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2240" activeTab="0"/>
  </bookViews>
  <sheets>
    <sheet name="Sheet1" sheetId="1" r:id="rId1"/>
  </sheets>
  <definedNames>
    <definedName name="_xlnm._FilterDatabase" localSheetId="0" hidden="1">'Sheet1'!$F$2:$F$771</definedName>
  </definedNames>
  <calcPr fullCalcOnLoad="1"/>
</workbook>
</file>

<file path=xl/sharedStrings.xml><?xml version="1.0" encoding="utf-8"?>
<sst xmlns="http://schemas.openxmlformats.org/spreadsheetml/2006/main" count="5350" uniqueCount="1915">
  <si>
    <t>2020年7月水利二建继续教育（必修）合格名单（水利协会）</t>
  </si>
  <si>
    <t>序号</t>
  </si>
  <si>
    <t>姓名</t>
  </si>
  <si>
    <t>性别</t>
  </si>
  <si>
    <t>聘用企业</t>
  </si>
  <si>
    <t>主项/增项</t>
  </si>
  <si>
    <t>是否合格</t>
  </si>
  <si>
    <t>电子合格编号</t>
  </si>
  <si>
    <t>会员形式</t>
  </si>
  <si>
    <t>俞越胜</t>
  </si>
  <si>
    <t>男</t>
  </si>
  <si>
    <t>江西东晟建设工程有限公司</t>
  </si>
  <si>
    <t>增项</t>
  </si>
  <si>
    <t>合格</t>
  </si>
  <si>
    <t>SL（2020）002876</t>
  </si>
  <si>
    <t>个人</t>
  </si>
  <si>
    <t>胡鹏</t>
  </si>
  <si>
    <t>江西一航建设工程有限公司</t>
  </si>
  <si>
    <t>SL（2020）002877</t>
  </si>
  <si>
    <t>黄国华</t>
  </si>
  <si>
    <t>江西宏东建设有限公司</t>
  </si>
  <si>
    <t>主项</t>
  </si>
  <si>
    <t>SL（2020）002878</t>
  </si>
  <si>
    <t>罗宏</t>
  </si>
  <si>
    <t>中智建设集团有限公司</t>
  </si>
  <si>
    <t>SL（2020）002879</t>
  </si>
  <si>
    <t>陈键</t>
  </si>
  <si>
    <t>林洪有限公司</t>
  </si>
  <si>
    <t>SL（2020）002880</t>
  </si>
  <si>
    <t>杨文龙</t>
  </si>
  <si>
    <t>SL（2020）002881</t>
  </si>
  <si>
    <t>曾纪苑</t>
  </si>
  <si>
    <t>江西兴业建筑工程有限公司</t>
  </si>
  <si>
    <t>SL（2020）002882</t>
  </si>
  <si>
    <t>胡青亮</t>
  </si>
  <si>
    <t>南昌市第一建筑工程有限责任公司</t>
  </si>
  <si>
    <t>SL（2020）002883</t>
  </si>
  <si>
    <t>王军</t>
  </si>
  <si>
    <t>江西浩瑞建设工程有限公司</t>
  </si>
  <si>
    <t>SL（2020）002884</t>
  </si>
  <si>
    <t>陈江川</t>
  </si>
  <si>
    <t>江西省高能建设工程有限公司</t>
  </si>
  <si>
    <t>SL（2020）002885</t>
  </si>
  <si>
    <t>魏洪</t>
  </si>
  <si>
    <t>江西省德安县水利水电建筑工程公司</t>
  </si>
  <si>
    <t>SL（2020）002886</t>
  </si>
  <si>
    <t>陈林涛</t>
  </si>
  <si>
    <t>江西汉淼水利建设有限公司</t>
  </si>
  <si>
    <t>SL（2020）002887</t>
  </si>
  <si>
    <t>刘斌</t>
  </si>
  <si>
    <t>南昌高新市政管护有限公司</t>
  </si>
  <si>
    <t>SL（2020）002888</t>
  </si>
  <si>
    <t>王建华</t>
  </si>
  <si>
    <t>江西明亿建设有限公司</t>
  </si>
  <si>
    <t>SL（2020）002889</t>
  </si>
  <si>
    <t>徐有文</t>
  </si>
  <si>
    <t>江西锋芒建设有限公司</t>
  </si>
  <si>
    <t>SL（2020）002890</t>
  </si>
  <si>
    <t>巢航宇</t>
  </si>
  <si>
    <t>江西省和泰建设工程有限公司</t>
  </si>
  <si>
    <t>SL（2020）002891</t>
  </si>
  <si>
    <t>郭文杰</t>
  </si>
  <si>
    <t>无</t>
  </si>
  <si>
    <t>SL（2020）002892</t>
  </si>
  <si>
    <t>黄鹏</t>
  </si>
  <si>
    <t>江西中昌工程咨询监理有限公司</t>
  </si>
  <si>
    <t>SL（2020）002893</t>
  </si>
  <si>
    <t>杨莉芳</t>
  </si>
  <si>
    <t>女</t>
  </si>
  <si>
    <t>SL（2020）002894</t>
  </si>
  <si>
    <t>黄志俊</t>
  </si>
  <si>
    <t>SL（2020）002895</t>
  </si>
  <si>
    <t>申云</t>
  </si>
  <si>
    <t>江西大京九工程管理有限公司</t>
  </si>
  <si>
    <t>SL（2020）002896</t>
  </si>
  <si>
    <t>袁大辉</t>
  </si>
  <si>
    <t>SL（2020）002897</t>
  </si>
  <si>
    <t>曾庆慧</t>
  </si>
  <si>
    <t>SL（2020）002898</t>
  </si>
  <si>
    <t>潘明华</t>
  </si>
  <si>
    <t>江西融宇工程管理有限公司</t>
  </si>
  <si>
    <t>SL（2020）002899</t>
  </si>
  <si>
    <t>俞国敏</t>
  </si>
  <si>
    <t>SL（2020）002900</t>
  </si>
  <si>
    <t>徐龙</t>
  </si>
  <si>
    <t>SL（2020）002901</t>
  </si>
  <si>
    <t>廖建锋</t>
  </si>
  <si>
    <t>江西中安建设工程有限公司</t>
  </si>
  <si>
    <t>SL（2020）002902</t>
  </si>
  <si>
    <t>江周新</t>
  </si>
  <si>
    <t>SL（2020）002903</t>
  </si>
  <si>
    <t>李利华</t>
  </si>
  <si>
    <t>SL（2020）002904</t>
  </si>
  <si>
    <t>周健</t>
  </si>
  <si>
    <t>SL（2020）002905</t>
  </si>
  <si>
    <t>杨强</t>
  </si>
  <si>
    <t>江西子越建设有限公司</t>
  </si>
  <si>
    <t>SL（2020）002906</t>
  </si>
  <si>
    <t>揭梦璇</t>
  </si>
  <si>
    <t>SL（2020）002907</t>
  </si>
  <si>
    <t>游芬芬</t>
  </si>
  <si>
    <t>江西联硕建设工程有限公司</t>
  </si>
  <si>
    <t>SL（2020）002908</t>
  </si>
  <si>
    <t>周黎明</t>
  </si>
  <si>
    <t>SL（2020）002909</t>
  </si>
  <si>
    <t>卢礼洪</t>
  </si>
  <si>
    <t>江西泽雨鑫建设工程有限公司</t>
  </si>
  <si>
    <t>SL（2020）002910</t>
  </si>
  <si>
    <t>卢思诚</t>
  </si>
  <si>
    <t>SL（2020）002911</t>
  </si>
  <si>
    <t>万昊群</t>
  </si>
  <si>
    <t>SL（2020）002912</t>
  </si>
  <si>
    <t>万霞</t>
  </si>
  <si>
    <t>江西升鹏建设工程有限公司</t>
  </si>
  <si>
    <t>SL（2020）002913</t>
  </si>
  <si>
    <t>诸小伟</t>
  </si>
  <si>
    <t>SL（2020）002914</t>
  </si>
  <si>
    <t>王仁强</t>
  </si>
  <si>
    <t>中新建设股份有限公司</t>
  </si>
  <si>
    <t>SL（2020）002915</t>
  </si>
  <si>
    <t>余小龙</t>
  </si>
  <si>
    <t>九江市建设监理有公司</t>
  </si>
  <si>
    <t>SL（2020）002916</t>
  </si>
  <si>
    <t>周军贵</t>
  </si>
  <si>
    <t>江西天宇建设有限公司</t>
  </si>
  <si>
    <t>SL（2020）002917</t>
  </si>
  <si>
    <t>周龙</t>
  </si>
  <si>
    <t>江西泉业建设有限公司</t>
  </si>
  <si>
    <t>SL（2020）002918</t>
  </si>
  <si>
    <t>邹涛</t>
  </si>
  <si>
    <t>江西省汉洁建设工程有限公司</t>
  </si>
  <si>
    <t>SL（2020）002919</t>
  </si>
  <si>
    <t>曾文彦</t>
  </si>
  <si>
    <t>SL（2020）002920</t>
  </si>
  <si>
    <t>谢海飞</t>
  </si>
  <si>
    <t>江西仁天建筑工程有限公司</t>
  </si>
  <si>
    <t>SL（2020）002921</t>
  </si>
  <si>
    <t>郭娟</t>
  </si>
  <si>
    <t>SL（2020）002922</t>
  </si>
  <si>
    <t>左浩</t>
  </si>
  <si>
    <t>宜春市盛达市政工程有限公司</t>
  </si>
  <si>
    <t>SL（2020）002923</t>
  </si>
  <si>
    <t>杨文辉</t>
  </si>
  <si>
    <t>SL（2020）002924</t>
  </si>
  <si>
    <t>邹芳丽</t>
  </si>
  <si>
    <t>九江市兴安建设工程有限公司</t>
  </si>
  <si>
    <t>SL（2020）002925</t>
  </si>
  <si>
    <t>郭仕芳</t>
  </si>
  <si>
    <t xml:space="preserve">   江西华象水利水电建设有限公司  </t>
  </si>
  <si>
    <t>SL（2020）002926</t>
  </si>
  <si>
    <t>胡秀英</t>
  </si>
  <si>
    <t>中余建设集团有限公司</t>
  </si>
  <si>
    <t>SL（2020）002927</t>
  </si>
  <si>
    <t>黄赣生</t>
  </si>
  <si>
    <t>SL（2020）002928</t>
  </si>
  <si>
    <t>魏安敏</t>
  </si>
  <si>
    <t>江西华象水利水电建设有限公司</t>
  </si>
  <si>
    <t>SL（2020）002929</t>
  </si>
  <si>
    <t>张静萍</t>
  </si>
  <si>
    <t>SL（2020）002930</t>
  </si>
  <si>
    <t>周婷婷</t>
  </si>
  <si>
    <t>SL（2020）002931</t>
  </si>
  <si>
    <t>饶刚</t>
  </si>
  <si>
    <t>SL（2020）002932</t>
  </si>
  <si>
    <t>兰国明</t>
  </si>
  <si>
    <t>江西省通信产业服务有限公司</t>
  </si>
  <si>
    <t>SL（2020）002933</t>
  </si>
  <si>
    <t>喻晓晓</t>
  </si>
  <si>
    <t>江西华钦建设工程有限公司</t>
  </si>
  <si>
    <t>SL（2020）002934</t>
  </si>
  <si>
    <t>黄德文</t>
  </si>
  <si>
    <t>江西振哲建设集团有限公司</t>
  </si>
  <si>
    <t>SL（2020）002935</t>
  </si>
  <si>
    <t>曾昭勇</t>
  </si>
  <si>
    <t>江西石钟山建设工程有限公司</t>
  </si>
  <si>
    <t>SL（2020）002936</t>
  </si>
  <si>
    <t>卓颖</t>
  </si>
  <si>
    <t>江西省浩焱建筑工程有限公司</t>
  </si>
  <si>
    <t>SL（2020）002937</t>
  </si>
  <si>
    <t>胡志峰</t>
  </si>
  <si>
    <t>江西宏建市政园林绿化有限公司</t>
  </si>
  <si>
    <t>SL（2020）002938</t>
  </si>
  <si>
    <t>王长彪</t>
  </si>
  <si>
    <t>江西久泰建设工程有限公司</t>
  </si>
  <si>
    <t>SL（2020）002939</t>
  </si>
  <si>
    <t>彭洪华</t>
  </si>
  <si>
    <t>江西祥润水利建设有限公司</t>
  </si>
  <si>
    <t>SL（2020）002940</t>
  </si>
  <si>
    <t>李宝玉</t>
  </si>
  <si>
    <t>SL（2020）002941</t>
  </si>
  <si>
    <t>刘波涛</t>
  </si>
  <si>
    <t>江西臻金建设有限公司</t>
  </si>
  <si>
    <t>SL（2020）002942</t>
  </si>
  <si>
    <t>戴仁村</t>
  </si>
  <si>
    <t>万载县安泰水利水电建有限公司</t>
  </si>
  <si>
    <t>SL（2020）002943</t>
  </si>
  <si>
    <t>易琪</t>
  </si>
  <si>
    <t>SL（2020）002944</t>
  </si>
  <si>
    <t>李斯琥</t>
  </si>
  <si>
    <t>江西英媒建设工程有限公司</t>
  </si>
  <si>
    <t>SL（2020）002945</t>
  </si>
  <si>
    <t>曹雯</t>
  </si>
  <si>
    <t>SL（2020）002946</t>
  </si>
  <si>
    <t>方成明</t>
  </si>
  <si>
    <t>江西赣力水利工程有限公司</t>
  </si>
  <si>
    <t>SL（2020）002947</t>
  </si>
  <si>
    <t>方长红</t>
  </si>
  <si>
    <t>江西省福业建设工程有限公司</t>
  </si>
  <si>
    <t>SL（2020）002948</t>
  </si>
  <si>
    <t>胡圣邦</t>
  </si>
  <si>
    <t>江西慧城建设工程有限公司</t>
  </si>
  <si>
    <t>SL（2020）002949</t>
  </si>
  <si>
    <t>李宗发</t>
  </si>
  <si>
    <t>江西都源建设工程有限公司</t>
  </si>
  <si>
    <t>SL（2020）002950</t>
  </si>
  <si>
    <t>廖仁慧</t>
  </si>
  <si>
    <t>江西正天建设有限公司</t>
  </si>
  <si>
    <t>SL（2020）002951</t>
  </si>
  <si>
    <t>毛永星</t>
  </si>
  <si>
    <t>赣州易念建设工程有限公司</t>
  </si>
  <si>
    <t>SL（2020）002952</t>
  </si>
  <si>
    <t>闵婕</t>
  </si>
  <si>
    <t>江西中闵建设有限公司</t>
  </si>
  <si>
    <t>SL（2020）002953</t>
  </si>
  <si>
    <t>陈珍珍</t>
  </si>
  <si>
    <t>SL（2020）002954</t>
  </si>
  <si>
    <t>闵云刚</t>
  </si>
  <si>
    <t>SL（2020）002955</t>
  </si>
  <si>
    <t>石美爱</t>
  </si>
  <si>
    <t>赣南交通建设工程有限公司</t>
  </si>
  <si>
    <t>SL（2020）002956</t>
  </si>
  <si>
    <t>王莉娟</t>
  </si>
  <si>
    <t>江西军富建筑工程有限公司</t>
  </si>
  <si>
    <t>SL（2020）002957</t>
  </si>
  <si>
    <t>熊宇阳</t>
  </si>
  <si>
    <t>南昌筑博建筑工程有限公司</t>
  </si>
  <si>
    <t>SL（2020）002958</t>
  </si>
  <si>
    <t>荣周周</t>
  </si>
  <si>
    <t>SL（2020）002959</t>
  </si>
  <si>
    <t>朱春凤</t>
  </si>
  <si>
    <t>SL（2020）002960</t>
  </si>
  <si>
    <t>吴永萍</t>
  </si>
  <si>
    <t>SL（2020）002961</t>
  </si>
  <si>
    <t>钟健</t>
  </si>
  <si>
    <t>SL（2020）002962</t>
  </si>
  <si>
    <t>周琪</t>
  </si>
  <si>
    <t>SL（2020）002963</t>
  </si>
  <si>
    <t>朱江涛</t>
  </si>
  <si>
    <t>江西利源建筑工程公司</t>
  </si>
  <si>
    <t>SL（2020）002964</t>
  </si>
  <si>
    <t>魏鑫</t>
  </si>
  <si>
    <t>江西龙英建设有限公司</t>
  </si>
  <si>
    <t>SL（2020）002965</t>
  </si>
  <si>
    <t>许洋飞</t>
  </si>
  <si>
    <t>江西省进贤县市政工程开发有限公司</t>
  </si>
  <si>
    <t>SL（2020）002966</t>
  </si>
  <si>
    <t>张文强</t>
  </si>
  <si>
    <t>中国瑞林工程技术股份有限公司</t>
  </si>
  <si>
    <t>SL（2020）002967</t>
  </si>
  <si>
    <t>秦昊</t>
  </si>
  <si>
    <t>SL（2020）002968</t>
  </si>
  <si>
    <t>关祥祥</t>
  </si>
  <si>
    <t>江西鸿邦建设工程有限公司</t>
  </si>
  <si>
    <t>SL（2020）002969</t>
  </si>
  <si>
    <t>夏燕</t>
  </si>
  <si>
    <t>江西饶河建设工程有限公司</t>
  </si>
  <si>
    <t>SL（2020）002970</t>
  </si>
  <si>
    <t>李德红</t>
  </si>
  <si>
    <t>SL（2020）002971</t>
  </si>
  <si>
    <t>王成才</t>
  </si>
  <si>
    <t>江西云贤建设有限公司</t>
  </si>
  <si>
    <t>SL（2020）002972</t>
  </si>
  <si>
    <t>魏俊文</t>
  </si>
  <si>
    <t>江西玲响建设工程有限公司</t>
  </si>
  <si>
    <t>SL（2020）002973</t>
  </si>
  <si>
    <t>朱勇</t>
  </si>
  <si>
    <t>江西共亿建设工程有限公司</t>
  </si>
  <si>
    <t>SL（2020）002974</t>
  </si>
  <si>
    <t>叶海亮</t>
  </si>
  <si>
    <t>SL（2020）002975</t>
  </si>
  <si>
    <t>邹凑昌</t>
  </si>
  <si>
    <t>SL（2020）002976</t>
  </si>
  <si>
    <t>龙敏</t>
  </si>
  <si>
    <t>南昌市第四建筑工程有限公司</t>
  </si>
  <si>
    <t>SL（2020）002977</t>
  </si>
  <si>
    <t>邵元全</t>
  </si>
  <si>
    <t>江西名邦建设工程有限公司</t>
  </si>
  <si>
    <t>SL（2020）002978</t>
  </si>
  <si>
    <t>傅芳伟</t>
  </si>
  <si>
    <t>赣欣建设集团有限公司</t>
  </si>
  <si>
    <t>SL（2020）002979</t>
  </si>
  <si>
    <t>彭殿军</t>
  </si>
  <si>
    <t>SL（2020）002980</t>
  </si>
  <si>
    <t>肖粮华</t>
  </si>
  <si>
    <t>江西秦扬市政园林工程有限公司</t>
  </si>
  <si>
    <t>SL（2020）002981</t>
  </si>
  <si>
    <t>刘波峰</t>
  </si>
  <si>
    <t>景德镇市赣皖土木工程规划设计有限责任公司</t>
  </si>
  <si>
    <t>SL（2020）002982</t>
  </si>
  <si>
    <t>刘卫华</t>
  </si>
  <si>
    <t>江西华恒建设工程有限公司</t>
  </si>
  <si>
    <t>SL（2020）002983</t>
  </si>
  <si>
    <t>罗权</t>
  </si>
  <si>
    <t xml:space="preserve">江西明鑫建设工程有限公司   </t>
  </si>
  <si>
    <t>SL（2020）002984</t>
  </si>
  <si>
    <t>张礼浔</t>
  </si>
  <si>
    <t>江西绿巨人生态环境股份有限公司</t>
  </si>
  <si>
    <t>SL（2020）002985</t>
  </si>
  <si>
    <t>罗超</t>
  </si>
  <si>
    <t>南昌沅富水利工程有限公司</t>
  </si>
  <si>
    <t>SL（2020）002986</t>
  </si>
  <si>
    <t>薛光绪</t>
  </si>
  <si>
    <t>SL（2020）002987</t>
  </si>
  <si>
    <t>吴文涵</t>
  </si>
  <si>
    <t>南昌市凌清建筑有限公司</t>
  </si>
  <si>
    <t>SL（2020）002988</t>
  </si>
  <si>
    <t>陈祚祥</t>
  </si>
  <si>
    <t>江西远帆企业管理有限公司</t>
  </si>
  <si>
    <t>SL（2020）002989</t>
  </si>
  <si>
    <t>殷亚娟</t>
  </si>
  <si>
    <t>江西和恒建设工程有限公司</t>
  </si>
  <si>
    <t>SL（2020）002990</t>
  </si>
  <si>
    <t>刘悦</t>
  </si>
  <si>
    <t>SL（2020）002991</t>
  </si>
  <si>
    <t>黄小平</t>
  </si>
  <si>
    <t>新余市锦晟水利工程有限公司</t>
  </si>
  <si>
    <t>SL（2020）002992</t>
  </si>
  <si>
    <t>吴红峰</t>
  </si>
  <si>
    <t>九江市建设监理有限公司</t>
  </si>
  <si>
    <t>SL（2020）002993</t>
  </si>
  <si>
    <t>王金球</t>
  </si>
  <si>
    <t>江西联航建设集团有限公司</t>
  </si>
  <si>
    <t>SL（2020）002994</t>
  </si>
  <si>
    <t>胡志刚</t>
  </si>
  <si>
    <t>九江市和强水利建设开发有限公司</t>
  </si>
  <si>
    <t>SL（2020）002995</t>
  </si>
  <si>
    <t>丁绍伟</t>
  </si>
  <si>
    <t>江西凌格建设工程有限公司</t>
  </si>
  <si>
    <t xml:space="preserve">增项 </t>
  </si>
  <si>
    <t>SL（2020）002996</t>
  </si>
  <si>
    <t>李央</t>
  </si>
  <si>
    <t>SL（2020）002997</t>
  </si>
  <si>
    <t>朱丽</t>
  </si>
  <si>
    <t>SL（2020）002998</t>
  </si>
  <si>
    <t>邱金金</t>
  </si>
  <si>
    <t>江西省广硕建设有限公司</t>
  </si>
  <si>
    <t>SL（2020）002999</t>
  </si>
  <si>
    <t>袁庆如</t>
  </si>
  <si>
    <t>江西佳宝建设有限公司</t>
  </si>
  <si>
    <t>SL（2020）003000</t>
  </si>
  <si>
    <t>赵晨</t>
  </si>
  <si>
    <t>江西淦昌建筑工程有限公司</t>
  </si>
  <si>
    <t>SL（2020）003001</t>
  </si>
  <si>
    <t>赵明</t>
  </si>
  <si>
    <t>江西景威建设工程有限公司</t>
  </si>
  <si>
    <t>SL（2020）003002</t>
  </si>
  <si>
    <t>周伟</t>
  </si>
  <si>
    <t>SL（2020）003003</t>
  </si>
  <si>
    <t>颜辉</t>
  </si>
  <si>
    <t>江西省九龙地质建设工程院</t>
  </si>
  <si>
    <t>SL（2020）003004</t>
  </si>
  <si>
    <t>涂俊峰</t>
  </si>
  <si>
    <t>江西中宏建设工程有限公司</t>
  </si>
  <si>
    <t>SL（2020）003005</t>
  </si>
  <si>
    <t>童宁</t>
  </si>
  <si>
    <t>SL（2020）003006</t>
  </si>
  <si>
    <t>王敬</t>
  </si>
  <si>
    <t>SL（2020）003007</t>
  </si>
  <si>
    <t>邹晖</t>
  </si>
  <si>
    <t>SL（2020）003008</t>
  </si>
  <si>
    <t>吕宗敏</t>
  </si>
  <si>
    <t>SL（2020）003009</t>
  </si>
  <si>
    <t>罗建恩</t>
  </si>
  <si>
    <t>SL（2020）003010</t>
  </si>
  <si>
    <t>林保红</t>
  </si>
  <si>
    <t>SL（2020）003011</t>
  </si>
  <si>
    <t>黄碧坤</t>
  </si>
  <si>
    <t>SL（2020）003012</t>
  </si>
  <si>
    <t>魏正平</t>
  </si>
  <si>
    <t>SL（2020）003013</t>
  </si>
  <si>
    <t>叶小军</t>
  </si>
  <si>
    <t>SL（2020）003014</t>
  </si>
  <si>
    <t>邓超平</t>
  </si>
  <si>
    <t>SL（2020）003015</t>
  </si>
  <si>
    <t>杨之钺</t>
  </si>
  <si>
    <t>SL（2020）003016</t>
  </si>
  <si>
    <t>孙建华</t>
  </si>
  <si>
    <t>SL（2020）003017</t>
  </si>
  <si>
    <t>肖亮</t>
  </si>
  <si>
    <t>SL（2020）003018</t>
  </si>
  <si>
    <t>谢佳妍</t>
  </si>
  <si>
    <t>SL（2020）003019</t>
  </si>
  <si>
    <t>郭华英</t>
  </si>
  <si>
    <t>SL（2020）003020</t>
  </si>
  <si>
    <t>熊健</t>
  </si>
  <si>
    <t>SL（2020）003021</t>
  </si>
  <si>
    <t>杨斯琴</t>
  </si>
  <si>
    <t>SL（2020）003022</t>
  </si>
  <si>
    <t>罗瑞均</t>
  </si>
  <si>
    <t>SL（2020）003023</t>
  </si>
  <si>
    <t>邓越</t>
  </si>
  <si>
    <t>江西中索建设工程有限公司</t>
  </si>
  <si>
    <t>SL（2020）003024</t>
  </si>
  <si>
    <t>李伟</t>
  </si>
  <si>
    <t>SL（2020）003025</t>
  </si>
  <si>
    <t>况紫奇</t>
  </si>
  <si>
    <t>江西科沃迪工程咨询有限公司</t>
  </si>
  <si>
    <t>SL（2020）003026</t>
  </si>
  <si>
    <t>熊思思</t>
  </si>
  <si>
    <t>SL（2020）003027</t>
  </si>
  <si>
    <t>刘卫强</t>
  </si>
  <si>
    <t>江西金慕瑶建筑劳务有限公司</t>
  </si>
  <si>
    <t>SL（2020）003028</t>
  </si>
  <si>
    <t>魏骏</t>
  </si>
  <si>
    <t>江西省弘仁建设工程有限公司</t>
  </si>
  <si>
    <t>SL（2020）003029</t>
  </si>
  <si>
    <t>曲烜</t>
  </si>
  <si>
    <t>江西洪福水利建设有限公司</t>
  </si>
  <si>
    <t>SL（2020）003030</t>
  </si>
  <si>
    <t>焦剑英</t>
  </si>
  <si>
    <t>中铁九桥工程有限公司</t>
  </si>
  <si>
    <t>SL（2020）003031</t>
  </si>
  <si>
    <t>鄢群云</t>
  </si>
  <si>
    <t>SL（2020）003032</t>
  </si>
  <si>
    <t>邹尚生</t>
  </si>
  <si>
    <t>SL（2020）003033</t>
  </si>
  <si>
    <t>戴万军</t>
  </si>
  <si>
    <t>江西骏亿建设工程有限公司</t>
  </si>
  <si>
    <t>SL（2020）003034</t>
  </si>
  <si>
    <t>卢珊珊</t>
  </si>
  <si>
    <t>江西省康远园林建设有限公司</t>
  </si>
  <si>
    <t>SL（2020）003035</t>
  </si>
  <si>
    <t>熊冬</t>
  </si>
  <si>
    <t>南昌黔创建设有限公司</t>
  </si>
  <si>
    <t>SL（2020）003036</t>
  </si>
  <si>
    <t>谢文斌</t>
  </si>
  <si>
    <t>SL（2020）003037</t>
  </si>
  <si>
    <t>王夏楠</t>
  </si>
  <si>
    <t>江西慧聚建设工程有限公司</t>
  </si>
  <si>
    <t>SL（2020）003038</t>
  </si>
  <si>
    <t>任虹娟</t>
  </si>
  <si>
    <t>SL（2020）003039</t>
  </si>
  <si>
    <t>曾桂秦</t>
  </si>
  <si>
    <t>抚州市一格建筑有限责任公司</t>
  </si>
  <si>
    <t>SL（2020）003040</t>
  </si>
  <si>
    <t>谢静</t>
  </si>
  <si>
    <t>江西中展建设工程有限公司</t>
  </si>
  <si>
    <t>SL（2020）003041</t>
  </si>
  <si>
    <t>孔维斌</t>
  </si>
  <si>
    <t>SL（2020）003042</t>
  </si>
  <si>
    <t>左文婷</t>
  </si>
  <si>
    <t>SL（2020）003043</t>
  </si>
  <si>
    <t>江淑萍</t>
  </si>
  <si>
    <t>SL（2020）003044</t>
  </si>
  <si>
    <t>刘晓东</t>
  </si>
  <si>
    <t>SL（2020）003045</t>
  </si>
  <si>
    <t>甘锐</t>
  </si>
  <si>
    <t>SL（2020）003046</t>
  </si>
  <si>
    <t>刘苏</t>
  </si>
  <si>
    <t>SL（2020）003047</t>
  </si>
  <si>
    <t xml:space="preserve"> 李振平</t>
  </si>
  <si>
    <t>SL（2020）003048</t>
  </si>
  <si>
    <t>张节萍</t>
  </si>
  <si>
    <t>SL（2020）003049</t>
  </si>
  <si>
    <t>项欣</t>
  </si>
  <si>
    <t>SL（2020）003050</t>
  </si>
  <si>
    <t>胡绍林</t>
  </si>
  <si>
    <t>SL（2020）003051</t>
  </si>
  <si>
    <t>张斌</t>
  </si>
  <si>
    <t>SL（2020）003052</t>
  </si>
  <si>
    <t>谌文文</t>
  </si>
  <si>
    <t>江西三好市政工程有限公司</t>
  </si>
  <si>
    <t>SL（2020）003053</t>
  </si>
  <si>
    <t>王光希</t>
  </si>
  <si>
    <t>江西省地质勘探研究院有限公司</t>
  </si>
  <si>
    <t>SL（2020）003054</t>
  </si>
  <si>
    <t>罗亚容</t>
  </si>
  <si>
    <t>SL（2020）003055</t>
  </si>
  <si>
    <t>王继军</t>
  </si>
  <si>
    <t>江西赣悦景观园林有限公司</t>
  </si>
  <si>
    <t>SL（2020）003056</t>
  </si>
  <si>
    <t>吴雪青</t>
  </si>
  <si>
    <t>宝龙建设集团有限公司</t>
  </si>
  <si>
    <t>SL（2020）003057</t>
  </si>
  <si>
    <t>刘春花</t>
  </si>
  <si>
    <t>江西华俊建筑工程有限公司</t>
  </si>
  <si>
    <t>SL（2020）003058</t>
  </si>
  <si>
    <t>邓文文</t>
  </si>
  <si>
    <t>江西航基建筑工程有限公司</t>
  </si>
  <si>
    <t>SL（2020）003059</t>
  </si>
  <si>
    <t>胡伟</t>
  </si>
  <si>
    <t>江西创宇建设工程有限公司</t>
  </si>
  <si>
    <t>SL（2020）003060</t>
  </si>
  <si>
    <t>肖莉萍</t>
  </si>
  <si>
    <t>南城县城泰建设工程有限公司</t>
  </si>
  <si>
    <t>SL（2020）003061</t>
  </si>
  <si>
    <t>肖小刚</t>
  </si>
  <si>
    <t>江西南浔建设工程有限公司</t>
  </si>
  <si>
    <t>SL（2020）003062</t>
  </si>
  <si>
    <t>龙风</t>
  </si>
  <si>
    <t>/</t>
  </si>
  <si>
    <t>SL（2020）003063</t>
  </si>
  <si>
    <t>涂静</t>
  </si>
  <si>
    <t>江西汉泰建设工程有限公司</t>
  </si>
  <si>
    <t>SL（2020）003064</t>
  </si>
  <si>
    <t>涂桑凯</t>
  </si>
  <si>
    <t>江西省海烁建筑工程有限公司</t>
  </si>
  <si>
    <t>SL（2020）003065</t>
  </si>
  <si>
    <t>杨建春</t>
  </si>
  <si>
    <t xml:space="preserve"> 主项</t>
  </si>
  <si>
    <t>SL（2020）003066</t>
  </si>
  <si>
    <t>朱波</t>
  </si>
  <si>
    <t xml:space="preserve">  增项</t>
  </si>
  <si>
    <t>SL（2020）003067</t>
  </si>
  <si>
    <t>阮慧慧</t>
  </si>
  <si>
    <t>SL（2020）003068</t>
  </si>
  <si>
    <t>于大龙</t>
  </si>
  <si>
    <t>江西昌垒建设工程有限公司</t>
  </si>
  <si>
    <t>SL（2020）003069</t>
  </si>
  <si>
    <t>余志英</t>
  </si>
  <si>
    <t>江西绅和建筑有限公司</t>
  </si>
  <si>
    <t>SL（2020）003070</t>
  </si>
  <si>
    <t>黄伟峰</t>
  </si>
  <si>
    <t>江西子奇建设工程有限公司</t>
  </si>
  <si>
    <t>SL（2020）003071</t>
  </si>
  <si>
    <t>史珺</t>
  </si>
  <si>
    <t>江西京翔建设有限公司</t>
  </si>
  <si>
    <t>SL（2020）003072</t>
  </si>
  <si>
    <t>张月</t>
  </si>
  <si>
    <t>江西省城建房屋建筑工程公司</t>
  </si>
  <si>
    <t>增</t>
  </si>
  <si>
    <t>SL（2020）003073</t>
  </si>
  <si>
    <t>吴惠红</t>
  </si>
  <si>
    <t>主</t>
  </si>
  <si>
    <t>SL（2020）003074</t>
  </si>
  <si>
    <t>王巍环</t>
  </si>
  <si>
    <t>江西新政水利水电建筑有限公司</t>
  </si>
  <si>
    <t>SL（2020）003075</t>
  </si>
  <si>
    <t>丁承腾</t>
  </si>
  <si>
    <t>江西赣铁建工集团有限公司</t>
  </si>
  <si>
    <t>SL（2020）003076</t>
  </si>
  <si>
    <t>曾嵘</t>
  </si>
  <si>
    <t>江西华龙建设工程有限公司</t>
  </si>
  <si>
    <t>SL（2020）003077</t>
  </si>
  <si>
    <t>陈锋</t>
  </si>
  <si>
    <t>江西天岳建筑工程有限公司</t>
  </si>
  <si>
    <t>SL（2020）003078</t>
  </si>
  <si>
    <t>周文</t>
  </si>
  <si>
    <t>江西利强建设有限公司</t>
  </si>
  <si>
    <t>SL（2020）003079</t>
  </si>
  <si>
    <t>刘天歌</t>
  </si>
  <si>
    <t>江西文军建设
工程有限公司</t>
  </si>
  <si>
    <t>SL（2020）003080</t>
  </si>
  <si>
    <t>董敬涛</t>
  </si>
  <si>
    <t>江西鑫拓建设工程有限公司</t>
  </si>
  <si>
    <t>SL（2020）003081</t>
  </si>
  <si>
    <t>何春香</t>
  </si>
  <si>
    <t>江西宏祥水利水电工程有限公司</t>
  </si>
  <si>
    <t>SL（2020）003082</t>
  </si>
  <si>
    <t>余丽华</t>
  </si>
  <si>
    <t>SL（2020）003083</t>
  </si>
  <si>
    <t>李春院</t>
  </si>
  <si>
    <t>江西双云建筑工程有限公司</t>
  </si>
  <si>
    <t>SL（2020）003084</t>
  </si>
  <si>
    <t>余雄</t>
  </si>
  <si>
    <t>SL（2020）003085</t>
  </si>
  <si>
    <t>邱维如</t>
  </si>
  <si>
    <t>江西鼎顺建设工程有限公司</t>
  </si>
  <si>
    <t>SL（2020）003086</t>
  </si>
  <si>
    <t>汪志娟</t>
  </si>
  <si>
    <t>SL（2020）003087</t>
  </si>
  <si>
    <t>曾慧文</t>
  </si>
  <si>
    <t>江西泽贤建设有限公司</t>
  </si>
  <si>
    <t>SL（2020）003088</t>
  </si>
  <si>
    <t>李青</t>
  </si>
  <si>
    <t>SL（2020）003089</t>
  </si>
  <si>
    <t>曾新根</t>
  </si>
  <si>
    <t>赣州市珺煌建筑工程有限公司</t>
  </si>
  <si>
    <t>SL（2020）003090</t>
  </si>
  <si>
    <t>彭青青</t>
  </si>
  <si>
    <t>建中工程有限公司</t>
  </si>
  <si>
    <t>SL（2020）003091</t>
  </si>
  <si>
    <t>王慧芳</t>
  </si>
  <si>
    <t>江西宸曜建设工程有限公司</t>
  </si>
  <si>
    <t>SL（2020）003092</t>
  </si>
  <si>
    <t>曾妍</t>
  </si>
  <si>
    <t>江西水经水电工程有限公司</t>
  </si>
  <si>
    <t>SL（2020）003093</t>
  </si>
  <si>
    <t>周斯垚</t>
  </si>
  <si>
    <t xml:space="preserve">江西精兵建筑工程有限公司 </t>
  </si>
  <si>
    <t xml:space="preserve"> 增项</t>
  </si>
  <si>
    <t>SL（2020）003094</t>
  </si>
  <si>
    <t>吴水爱</t>
  </si>
  <si>
    <t>江西省江南水利建设有限公司</t>
  </si>
  <si>
    <t>SL（2020）003095</t>
  </si>
  <si>
    <t>封小明</t>
  </si>
  <si>
    <t>江西万宁建设工程有限公司</t>
  </si>
  <si>
    <t>SL（2020）003096</t>
  </si>
  <si>
    <t>封昕</t>
  </si>
  <si>
    <t>SL（2020）003097</t>
  </si>
  <si>
    <t>翁龙</t>
  </si>
  <si>
    <t>江西中金建设集团有限公司</t>
  </si>
  <si>
    <t>SL（2020）003098</t>
  </si>
  <si>
    <t>魏润保</t>
  </si>
  <si>
    <t>SL（2020）003099</t>
  </si>
  <si>
    <t>陈圳</t>
  </si>
  <si>
    <t>江西广宁建设工程有限公司</t>
  </si>
  <si>
    <t>SL（2020）003100</t>
  </si>
  <si>
    <t>邱卫侦</t>
  </si>
  <si>
    <t>江西省幸远建设工程有限公司</t>
  </si>
  <si>
    <t>SL（2020）003101</t>
  </si>
  <si>
    <t>周伟青</t>
  </si>
  <si>
    <t>卓成建设集团有限公司</t>
  </si>
  <si>
    <t>SL（2020）003102</t>
  </si>
  <si>
    <t>陈昆昆</t>
  </si>
  <si>
    <t>江西纯天公路工程有限公司</t>
  </si>
  <si>
    <t>SL（2020）003103</t>
  </si>
  <si>
    <t>万德其</t>
  </si>
  <si>
    <t>景德镇市森磊建筑工程有限公司</t>
  </si>
  <si>
    <t>SL（2020）003104</t>
  </si>
  <si>
    <t>王家林</t>
  </si>
  <si>
    <t>SL（2020）003105</t>
  </si>
  <si>
    <t>余红</t>
  </si>
  <si>
    <t>江西国胜建设工程有限公司</t>
  </si>
  <si>
    <t>SL（2020）003106</t>
  </si>
  <si>
    <t>甘慧慧</t>
  </si>
  <si>
    <t>上饶市浩隆建设有限公司</t>
  </si>
  <si>
    <t>SL（2020）003107</t>
  </si>
  <si>
    <t>黄志玲</t>
  </si>
  <si>
    <t>SL（2020）003108</t>
  </si>
  <si>
    <t>李晓丽</t>
  </si>
  <si>
    <t xml:space="preserve">女 </t>
  </si>
  <si>
    <t>SL（2020）003109</t>
  </si>
  <si>
    <t>卢霞</t>
  </si>
  <si>
    <t>SL（2020）003110</t>
  </si>
  <si>
    <t>谭建琪</t>
  </si>
  <si>
    <t>SL（2020）003111</t>
  </si>
  <si>
    <t>江兰兰</t>
  </si>
  <si>
    <t>江西泽宇建设工程有限公司</t>
  </si>
  <si>
    <t>SL（2020）003112</t>
  </si>
  <si>
    <t>万友生</t>
  </si>
  <si>
    <t>江西弘旭建设工程有限公司</t>
  </si>
  <si>
    <t>SL（2020）003113</t>
  </si>
  <si>
    <t>刘颖芳</t>
  </si>
  <si>
    <t>江西茂华建设工程有限公司</t>
  </si>
  <si>
    <t>SL（2020）003114</t>
  </si>
  <si>
    <t>邱玉华</t>
  </si>
  <si>
    <t>江西大厦建设有限公司</t>
  </si>
  <si>
    <t>SL（2020）003115</t>
  </si>
  <si>
    <t>邓惠萍</t>
  </si>
  <si>
    <t>江西弘雨水利水电工程有限公司</t>
  </si>
  <si>
    <t>SL（2020）003116</t>
  </si>
  <si>
    <t>张健健</t>
  </si>
  <si>
    <t>SL（2020）003117</t>
  </si>
  <si>
    <t>晏勇</t>
  </si>
  <si>
    <t>江西拓川建设工程有限公司</t>
  </si>
  <si>
    <t>SL（2020）003118</t>
  </si>
  <si>
    <t>于向阳</t>
  </si>
  <si>
    <t>江西华鄱水利建设工程有限公司</t>
  </si>
  <si>
    <t>SL（2020）003119</t>
  </si>
  <si>
    <t>江方豪</t>
  </si>
  <si>
    <t>SL（2020）003120</t>
  </si>
  <si>
    <t>夏美琴</t>
  </si>
  <si>
    <t>SL（2020）003121</t>
  </si>
  <si>
    <t>李继钏</t>
  </si>
  <si>
    <t>SL（2020）003122</t>
  </si>
  <si>
    <t>张昀</t>
  </si>
  <si>
    <t xml:space="preserve">江西道阁建设有限公司 </t>
  </si>
  <si>
    <t>SL（2020）003123</t>
  </si>
  <si>
    <t>敖文群</t>
  </si>
  <si>
    <t>中国安能集团第二工程有限公司</t>
  </si>
  <si>
    <t>SL（2020）003124</t>
  </si>
  <si>
    <t>曹斌</t>
  </si>
  <si>
    <t>江西卓精建筑工程有限公司</t>
  </si>
  <si>
    <t>SL（2020）003125</t>
  </si>
  <si>
    <t>龚千虎</t>
  </si>
  <si>
    <t>共青城市赣江龍建设工程有限公司</t>
  </si>
  <si>
    <t>SL（2020）003126</t>
  </si>
  <si>
    <t>倪晓琴</t>
  </si>
  <si>
    <t>江西渝南建设有限公司</t>
  </si>
  <si>
    <t>SL（2020）003127</t>
  </si>
  <si>
    <t>张双武</t>
  </si>
  <si>
    <t>宏乐建筑工程有限公司</t>
  </si>
  <si>
    <t>SL（2020）003128</t>
  </si>
  <si>
    <t>龚丽春</t>
  </si>
  <si>
    <t>江西省恒达公路桥梁工程有限责任公司</t>
  </si>
  <si>
    <t>SL（2020）003129</t>
  </si>
  <si>
    <t>李晖</t>
  </si>
  <si>
    <t>江西泰中建设有限公司</t>
  </si>
  <si>
    <t>SL（2020）003130</t>
  </si>
  <si>
    <t>廖波</t>
  </si>
  <si>
    <t>江西文钦建筑工程有限公司</t>
  </si>
  <si>
    <t>SL（2020）003131</t>
  </si>
  <si>
    <t>许建辉</t>
  </si>
  <si>
    <t>江西富阁建设有限公司</t>
  </si>
  <si>
    <t>SL（2020）003132</t>
  </si>
  <si>
    <t>李清早</t>
  </si>
  <si>
    <t>江西江东水利建设有限公司</t>
  </si>
  <si>
    <t>SL（2020）003133</t>
  </si>
  <si>
    <t>周婷</t>
  </si>
  <si>
    <t>江西秦远建设工程有限公司</t>
  </si>
  <si>
    <t>SL（2020）003134</t>
  </si>
  <si>
    <t>郑曌</t>
  </si>
  <si>
    <t>江西凯旺水利建设工程有限公司</t>
  </si>
  <si>
    <t>SL（2020）003135</t>
  </si>
  <si>
    <t>张飞飞</t>
  </si>
  <si>
    <t>江西杰宸建设工程有限公司</t>
  </si>
  <si>
    <t>SL（2020）003136</t>
  </si>
  <si>
    <t>余慧如</t>
  </si>
  <si>
    <t>江西兴辉水利水电工程有限责任公司</t>
  </si>
  <si>
    <t>SL（2020）003137</t>
  </si>
  <si>
    <t>龙瑜亮</t>
  </si>
  <si>
    <t>江西弘博会建设工程有限公司</t>
  </si>
  <si>
    <t>SL（2020）003138</t>
  </si>
  <si>
    <t>郑文娟</t>
  </si>
  <si>
    <t>江西顺飞建设工程有限公司</t>
  </si>
  <si>
    <t>SL（2020）003139</t>
  </si>
  <si>
    <t>蔡颖</t>
  </si>
  <si>
    <t>江西华樟建设股份有限公司</t>
  </si>
  <si>
    <t>SL（2020）003140</t>
  </si>
  <si>
    <t>蒋仓兰</t>
  </si>
  <si>
    <t>SL（2020）003141</t>
  </si>
  <si>
    <t>张玉红</t>
  </si>
  <si>
    <t>江西鸿欣建业有限公司</t>
  </si>
  <si>
    <t>SL（2020）003142</t>
  </si>
  <si>
    <t>廖雯晶</t>
  </si>
  <si>
    <t>SL（2020）003143</t>
  </si>
  <si>
    <t>饶咨萍</t>
  </si>
  <si>
    <t>SL（2020）003144</t>
  </si>
  <si>
    <t>邓飘信</t>
  </si>
  <si>
    <t>SL（2020）003145</t>
  </si>
  <si>
    <t>艾新其</t>
  </si>
  <si>
    <t>SL（2020）003146</t>
  </si>
  <si>
    <t>万火勇</t>
  </si>
  <si>
    <t>SL（2020）003147</t>
  </si>
  <si>
    <t>邹子彦</t>
  </si>
  <si>
    <t>SL（2020）003148</t>
  </si>
  <si>
    <t>柯连生</t>
  </si>
  <si>
    <t>江西星方向建设工程有限公司</t>
  </si>
  <si>
    <t>SL（2020）003149</t>
  </si>
  <si>
    <t>叶青山</t>
  </si>
  <si>
    <t>SL（2020）003150</t>
  </si>
  <si>
    <t>江继兵</t>
  </si>
  <si>
    <t>江西明赣水利建设有限公司</t>
  </si>
  <si>
    <t>SL（2020）003151</t>
  </si>
  <si>
    <t>刘涛</t>
  </si>
  <si>
    <t>SL（2020）003152</t>
  </si>
  <si>
    <t>夏景潭</t>
  </si>
  <si>
    <t>SL（2020）003153</t>
  </si>
  <si>
    <t>喻吉</t>
  </si>
  <si>
    <t>SL（2020）003154</t>
  </si>
  <si>
    <t>谢剑峰</t>
  </si>
  <si>
    <t>SL（2020）003155</t>
  </si>
  <si>
    <t>陈跃清</t>
  </si>
  <si>
    <t>SL（2020）003156</t>
  </si>
  <si>
    <t>郭春裕</t>
  </si>
  <si>
    <t>SL（2020）003157</t>
  </si>
  <si>
    <t>宋崇兴</t>
  </si>
  <si>
    <t>江西勇捷工程技术有限公司</t>
  </si>
  <si>
    <t>SL（2020）003158</t>
  </si>
  <si>
    <t>王建平</t>
  </si>
  <si>
    <t>SL（2020）003159</t>
  </si>
  <si>
    <t>袁先敏</t>
  </si>
  <si>
    <t>SL（2020）003160</t>
  </si>
  <si>
    <t>吕玉</t>
  </si>
  <si>
    <t>SL（2020）003161</t>
  </si>
  <si>
    <t>陈纲</t>
  </si>
  <si>
    <t>江西省电力装璜有限责任公司</t>
  </si>
  <si>
    <t>SL（2020）003162</t>
  </si>
  <si>
    <t>赵德莲</t>
  </si>
  <si>
    <t>SL（2020）003163</t>
  </si>
  <si>
    <t>曾金虎</t>
  </si>
  <si>
    <t>SL（2020）003164</t>
  </si>
  <si>
    <t>蔡尧凤</t>
  </si>
  <si>
    <t>SL（2020）003165</t>
  </si>
  <si>
    <t>廖家梁</t>
  </si>
  <si>
    <t>SL（2020）003166</t>
  </si>
  <si>
    <t>孙剑</t>
  </si>
  <si>
    <t>SL（2020）003167</t>
  </si>
  <si>
    <t>张波波</t>
  </si>
  <si>
    <t>SL（2020）003168</t>
  </si>
  <si>
    <t>张洋洋</t>
  </si>
  <si>
    <t>SL（2020）003169</t>
  </si>
  <si>
    <t>王彩娟</t>
  </si>
  <si>
    <t>江西一星建筑有限公司</t>
  </si>
  <si>
    <t>SL（2020）003170</t>
  </si>
  <si>
    <t>郑红琴</t>
  </si>
  <si>
    <t>SL（2020）003171</t>
  </si>
  <si>
    <t>缪佳佳</t>
  </si>
  <si>
    <t>SL（2020）003172</t>
  </si>
  <si>
    <t>SL（2020）003173</t>
  </si>
  <si>
    <t>张晶</t>
  </si>
  <si>
    <t>SL（2020）003174</t>
  </si>
  <si>
    <t>徐超群</t>
  </si>
  <si>
    <t>江西省前行建设有限公司</t>
  </si>
  <si>
    <t>SL（2020）003175</t>
  </si>
  <si>
    <t>刘国华</t>
  </si>
  <si>
    <t>江西丽龙水利建设有限公司</t>
  </si>
  <si>
    <t>SL（2020）003176</t>
  </si>
  <si>
    <t>钟桃平</t>
  </si>
  <si>
    <t>SL（2020）003177</t>
  </si>
  <si>
    <t>尹发根</t>
  </si>
  <si>
    <t>未聘</t>
  </si>
  <si>
    <t xml:space="preserve">主项 </t>
  </si>
  <si>
    <t>SL（2020）003178</t>
  </si>
  <si>
    <t>慕陈喆</t>
  </si>
  <si>
    <t>江西晨基建设有限公司</t>
  </si>
  <si>
    <t>SL（2020）003179</t>
  </si>
  <si>
    <t>段永涌</t>
  </si>
  <si>
    <t>SL（2020）003180</t>
  </si>
  <si>
    <t>徐一强</t>
  </si>
  <si>
    <t>SL（2020）003181</t>
  </si>
  <si>
    <t>徐晓云</t>
  </si>
  <si>
    <t>SL（2020）003182</t>
  </si>
  <si>
    <t>王晓红</t>
  </si>
  <si>
    <t>SL（2020）003183</t>
  </si>
  <si>
    <t>邓应玲</t>
  </si>
  <si>
    <t>SL（2020）003184</t>
  </si>
  <si>
    <t>邱斌</t>
  </si>
  <si>
    <t>SL（2020）003185</t>
  </si>
  <si>
    <t>梁春芳</t>
  </si>
  <si>
    <t>SL（2020）003186</t>
  </si>
  <si>
    <t>邓宇</t>
  </si>
  <si>
    <t>SL（2020）003187</t>
  </si>
  <si>
    <t>朱阳华</t>
  </si>
  <si>
    <t>SL（2020）003188</t>
  </si>
  <si>
    <t>何滨</t>
  </si>
  <si>
    <t>SL（2020）003189</t>
  </si>
  <si>
    <t>谢璐</t>
  </si>
  <si>
    <t>SL（2020）003190</t>
  </si>
  <si>
    <t>邱瑜兰</t>
  </si>
  <si>
    <t>SL（2020）003191</t>
  </si>
  <si>
    <t>黄娟</t>
  </si>
  <si>
    <t>SL（2020）003192</t>
  </si>
  <si>
    <t>黄林</t>
  </si>
  <si>
    <t>SL（2020）003193</t>
  </si>
  <si>
    <t>周雯雯</t>
  </si>
  <si>
    <t>SL（2020）003194</t>
  </si>
  <si>
    <t>熊惠华</t>
  </si>
  <si>
    <t>SL（2020）003195</t>
  </si>
  <si>
    <t>程聪</t>
  </si>
  <si>
    <t>SL（2020）003196</t>
  </si>
  <si>
    <t>戴金石</t>
  </si>
  <si>
    <t>SL（2020）003197</t>
  </si>
  <si>
    <t>钟义胜</t>
  </si>
  <si>
    <t>SL（2020）003198</t>
  </si>
  <si>
    <t>周华</t>
  </si>
  <si>
    <t>SL（2020）003199</t>
  </si>
  <si>
    <t>周坤强</t>
  </si>
  <si>
    <t>SL（2020）003200</t>
  </si>
  <si>
    <t>周美香</t>
  </si>
  <si>
    <t>SL（2020）003201</t>
  </si>
  <si>
    <t>刘昆</t>
  </si>
  <si>
    <t>SL（2020）003202</t>
  </si>
  <si>
    <t>陈火斌</t>
  </si>
  <si>
    <t>SL（2020）003203</t>
  </si>
  <si>
    <t>万时文</t>
  </si>
  <si>
    <t>SL（2020）003204</t>
  </si>
  <si>
    <t>张瑞环</t>
  </si>
  <si>
    <t>SL（2020）003205</t>
  </si>
  <si>
    <t>王建亮</t>
  </si>
  <si>
    <t>SL（2020）003206</t>
  </si>
  <si>
    <t>罗正兵</t>
  </si>
  <si>
    <t>SL（2020）003207</t>
  </si>
  <si>
    <t>江海华</t>
  </si>
  <si>
    <t>SL（2020）003208</t>
  </si>
  <si>
    <t>高寒</t>
  </si>
  <si>
    <t>SL（2020）003209</t>
  </si>
  <si>
    <t>杨君兰</t>
  </si>
  <si>
    <t>SL（2020）003210</t>
  </si>
  <si>
    <t>吴炳延</t>
  </si>
  <si>
    <t>SL（2020）003211</t>
  </si>
  <si>
    <t>胡翱</t>
  </si>
  <si>
    <t>SL（2020）003212</t>
  </si>
  <si>
    <t>黄奕富</t>
  </si>
  <si>
    <t>SL（2020）003213</t>
  </si>
  <si>
    <t>阮忠祥</t>
  </si>
  <si>
    <t>SL（2020）003214</t>
  </si>
  <si>
    <t>肖红为</t>
  </si>
  <si>
    <t xml:space="preserve"> 江西优波科建筑工程有限公司 </t>
  </si>
  <si>
    <t>SL（2020）003215</t>
  </si>
  <si>
    <t>李中亚</t>
  </si>
  <si>
    <t>江西国咨工程管理有限公司</t>
  </si>
  <si>
    <t>SL（2020）003216</t>
  </si>
  <si>
    <t>杨文娟</t>
  </si>
  <si>
    <t>江西岳顶建设工程有限公司</t>
  </si>
  <si>
    <t>SL（2020）003217</t>
  </si>
  <si>
    <t>刘媛媛</t>
  </si>
  <si>
    <t>SL（2020）003218</t>
  </si>
  <si>
    <t>汤磊</t>
  </si>
  <si>
    <t>江西炬发建设有限公司</t>
  </si>
  <si>
    <t>SL（2020）003219</t>
  </si>
  <si>
    <t>曾坤坤</t>
  </si>
  <si>
    <t>SL（2020）003220</t>
  </si>
  <si>
    <t>曹进</t>
  </si>
  <si>
    <t>江西省勘察设计研究院</t>
  </si>
  <si>
    <t>SL（2020）003221</t>
  </si>
  <si>
    <t>查三妹</t>
  </si>
  <si>
    <t>SL（2020）003222</t>
  </si>
  <si>
    <t>陈红</t>
  </si>
  <si>
    <t>江西兴宇建设工程有限公司</t>
  </si>
  <si>
    <t>SL（2020）003223</t>
  </si>
  <si>
    <t>张秋凤</t>
  </si>
  <si>
    <t>婺源县城投市政工程有限公司</t>
  </si>
  <si>
    <t>SL（2020）003224</t>
  </si>
  <si>
    <t>曾爱平</t>
  </si>
  <si>
    <t>江西锦涵建设
工程有限公司</t>
  </si>
  <si>
    <t>SL（2020）003225</t>
  </si>
  <si>
    <t>饶小娟</t>
  </si>
  <si>
    <t>江西跃辉建设工程有限公司</t>
  </si>
  <si>
    <t>SL（2020）003226</t>
  </si>
  <si>
    <t>张增贵</t>
  </si>
  <si>
    <t>江西广莲城建设工程有限公司</t>
  </si>
  <si>
    <t>SL（2020）003227</t>
  </si>
  <si>
    <t>胡利峰</t>
  </si>
  <si>
    <t>江西省赣建工程建设监理有限公司</t>
  </si>
  <si>
    <t>SL（2020）003228</t>
  </si>
  <si>
    <t>王高兴</t>
  </si>
  <si>
    <t>SL（2020）003229</t>
  </si>
  <si>
    <t>刘小强</t>
  </si>
  <si>
    <t>SL（2020）003230</t>
  </si>
  <si>
    <t>余华泉</t>
  </si>
  <si>
    <t>SL（2020）003231</t>
  </si>
  <si>
    <t>罗丽丽</t>
  </si>
  <si>
    <t>萍乡市新区建筑安装总公司</t>
  </si>
  <si>
    <t>SL（2020）003232</t>
  </si>
  <si>
    <t>王坚平</t>
  </si>
  <si>
    <t>江西嘉霖建筑工程有限公司</t>
  </si>
  <si>
    <t>SL（2020）003233</t>
  </si>
  <si>
    <t>郑瑞雪</t>
  </si>
  <si>
    <t>江西泓元顶建筑工程有限公司</t>
  </si>
  <si>
    <t>SL（2020）003234</t>
  </si>
  <si>
    <t>李慧霞</t>
  </si>
  <si>
    <t>江西仲兴建设工程有限公司</t>
  </si>
  <si>
    <t>SL（2020）003235</t>
  </si>
  <si>
    <t>郭斗锋</t>
  </si>
  <si>
    <t>SL（2020）003236</t>
  </si>
  <si>
    <t>郭昊勍</t>
  </si>
  <si>
    <t>江西天渡建设工程有限公司</t>
  </si>
  <si>
    <t>SL（2020）003237</t>
  </si>
  <si>
    <t>胡千贤</t>
  </si>
  <si>
    <t>江西贵安建筑工程有限公司</t>
  </si>
  <si>
    <t>SL（2020）003238</t>
  </si>
  <si>
    <t>江西翔亿建设工程有限公司</t>
  </si>
  <si>
    <t>SL（2020）003239</t>
  </si>
  <si>
    <t>刘北华</t>
  </si>
  <si>
    <t>安盛电力</t>
  </si>
  <si>
    <t>SL（2020）003240</t>
  </si>
  <si>
    <t>刘翠英</t>
  </si>
  <si>
    <t>江西夏禹水利建设有限公司</t>
  </si>
  <si>
    <t>SL（2020）003241</t>
  </si>
  <si>
    <t>彭虎</t>
  </si>
  <si>
    <t>江西盛邦水利建设施工有限公司</t>
  </si>
  <si>
    <t>SL（2020）003242</t>
  </si>
  <si>
    <t>郑孝辉</t>
  </si>
  <si>
    <t>SL（2020）003243</t>
  </si>
  <si>
    <t>蔡志华</t>
  </si>
  <si>
    <t>SL（2020）003244</t>
  </si>
  <si>
    <t>李峰</t>
  </si>
  <si>
    <t>SL（2020）003245</t>
  </si>
  <si>
    <t>谢灵燕</t>
  </si>
  <si>
    <t>江西省汇坤建设有限公司</t>
  </si>
  <si>
    <t>SL（2020）003246</t>
  </si>
  <si>
    <t>熊建琦</t>
  </si>
  <si>
    <t>威乐建设集团有限公司</t>
  </si>
  <si>
    <t>SL（2020）003247</t>
  </si>
  <si>
    <t>张国林</t>
  </si>
  <si>
    <t>江西中泽建设有限公司</t>
  </si>
  <si>
    <t>SL（2020）003248</t>
  </si>
  <si>
    <t>张祖辉</t>
  </si>
  <si>
    <t>江西耀启建筑工程有限公司</t>
  </si>
  <si>
    <t>SL（2020）003249</t>
  </si>
  <si>
    <t>邹小春</t>
  </si>
  <si>
    <t>江西中坚建设工程有限公司</t>
  </si>
  <si>
    <t>SL（2020）003250</t>
  </si>
  <si>
    <t>陈吉砖</t>
  </si>
  <si>
    <t>江西思亚建筑工程有限公司</t>
  </si>
  <si>
    <t>SL（2020）003251</t>
  </si>
  <si>
    <t>匡彬仁</t>
  </si>
  <si>
    <t>江西恒龙建设
有限责任公司</t>
  </si>
  <si>
    <t>SL（2020）003252</t>
  </si>
  <si>
    <t>唐杰</t>
  </si>
  <si>
    <t>江西中庆建设有限公司</t>
  </si>
  <si>
    <t>SL（2020）003253</t>
  </si>
  <si>
    <t>周海涛</t>
  </si>
  <si>
    <t>SL（2020）003254</t>
  </si>
  <si>
    <t xml:space="preserve"> 钟绿珊</t>
  </si>
  <si>
    <t>SL（2020）003255</t>
  </si>
  <si>
    <t>李细涛</t>
  </si>
  <si>
    <t>SL（2020）003256</t>
  </si>
  <si>
    <t>刘玲</t>
  </si>
  <si>
    <t>江西欣达建设工程有限公司</t>
  </si>
  <si>
    <t>SL（2020）003257</t>
  </si>
  <si>
    <t>刘志勤</t>
  </si>
  <si>
    <t>江西中天强国建筑工程有限公司</t>
  </si>
  <si>
    <t>SL（2020）003258</t>
  </si>
  <si>
    <t>周坤恭</t>
  </si>
  <si>
    <t>江西众鑫电力建设有限公司</t>
  </si>
  <si>
    <t>SL（2020）003259</t>
  </si>
  <si>
    <t>朱金</t>
  </si>
  <si>
    <t>江西龙远建设有限公司</t>
  </si>
  <si>
    <t>SL（2020）003260</t>
  </si>
  <si>
    <t>曾晨军</t>
  </si>
  <si>
    <t>SL（2020）003261</t>
  </si>
  <si>
    <t>陈德钱</t>
  </si>
  <si>
    <t>SL（2020）003262</t>
  </si>
  <si>
    <t>杜康</t>
  </si>
  <si>
    <t>SL（2020）003263</t>
  </si>
  <si>
    <t>曾志嵘</t>
  </si>
  <si>
    <t>SL（2020）003264</t>
  </si>
  <si>
    <t>何维军</t>
  </si>
  <si>
    <t>江西信江水利电力勘察设计有限公司</t>
  </si>
  <si>
    <t>SL（2020）003265</t>
  </si>
  <si>
    <t>黄传茂</t>
  </si>
  <si>
    <t>SL（2020）003266</t>
  </si>
  <si>
    <t>晏容欢</t>
  </si>
  <si>
    <t>江西中平建设工程有限公司</t>
  </si>
  <si>
    <t>SL（2020）003267</t>
  </si>
  <si>
    <t>江斐</t>
  </si>
  <si>
    <t>SL（2020）003268</t>
  </si>
  <si>
    <t>吕垚</t>
  </si>
  <si>
    <t>SL（2020）003269</t>
  </si>
  <si>
    <t>万思源</t>
  </si>
  <si>
    <t>SL（2020）003270</t>
  </si>
  <si>
    <t>王家胜</t>
  </si>
  <si>
    <t>SL（2020）003271</t>
  </si>
  <si>
    <t>王宇鸽</t>
  </si>
  <si>
    <t>SL（2020）003272</t>
  </si>
  <si>
    <t>伍玲</t>
  </si>
  <si>
    <t>SL（2020）003273</t>
  </si>
  <si>
    <t>张思辉</t>
  </si>
  <si>
    <t>SL（2020）003274</t>
  </si>
  <si>
    <t>邹圣福</t>
  </si>
  <si>
    <t>江西以慈建设工程有限公司</t>
  </si>
  <si>
    <t>SL（2020）003275</t>
  </si>
  <si>
    <t>俞季增</t>
  </si>
  <si>
    <t>九江市公交集团建筑安装工程公司</t>
  </si>
  <si>
    <t>SL（2020）003276</t>
  </si>
  <si>
    <t>杨燕</t>
  </si>
  <si>
    <t>江西勇腾建设工程有限公司</t>
  </si>
  <si>
    <t>SL（2020）003277</t>
  </si>
  <si>
    <t>赖红霞</t>
  </si>
  <si>
    <t>SL（2020）003278</t>
  </si>
  <si>
    <t>曾庆刚</t>
  </si>
  <si>
    <t>江西赣信工程检测有限公司</t>
  </si>
  <si>
    <t>SL（2020）003279</t>
  </si>
  <si>
    <t>曾世勇</t>
  </si>
  <si>
    <t>江西恺恒建设有限公司</t>
  </si>
  <si>
    <t>SL（2020）003280</t>
  </si>
  <si>
    <t>黄丽娟</t>
  </si>
  <si>
    <t>SL（2020）003281</t>
  </si>
  <si>
    <t>李凡钦</t>
  </si>
  <si>
    <t>SL（2020）003282</t>
  </si>
  <si>
    <t>肖相平</t>
  </si>
  <si>
    <t>江西中富建筑工程有限公司</t>
  </si>
  <si>
    <t>SL（2020）003283</t>
  </si>
  <si>
    <t>康中山</t>
  </si>
  <si>
    <t>信丰嘉信建筑有限责任公司</t>
  </si>
  <si>
    <t>SL（2020）003284</t>
  </si>
  <si>
    <t>游明忠</t>
  </si>
  <si>
    <t>SL（2020）003285</t>
  </si>
  <si>
    <t>李华</t>
  </si>
  <si>
    <t>赣州给排水工程有限责任公司</t>
  </si>
  <si>
    <t>SL（2020）003286</t>
  </si>
  <si>
    <t>李建国</t>
  </si>
  <si>
    <t>婺源县水利水电建筑工程有限公司</t>
  </si>
  <si>
    <t>SL（2020）003287</t>
  </si>
  <si>
    <t>刘佳恒</t>
  </si>
  <si>
    <t>江西省赣旭建设工程有限公司</t>
  </si>
  <si>
    <t>SL（2020）003288</t>
  </si>
  <si>
    <t>刘旆</t>
  </si>
  <si>
    <t>中建金峰建设工程有限公司</t>
  </si>
  <si>
    <t>SL（2020）003289</t>
  </si>
  <si>
    <t>肖明远</t>
  </si>
  <si>
    <t>金光道环境建设集团有限公司</t>
  </si>
  <si>
    <t>SL（2020）003290</t>
  </si>
  <si>
    <t>周军和</t>
  </si>
  <si>
    <t>SL（2020）003291</t>
  </si>
  <si>
    <t>徐新平</t>
  </si>
  <si>
    <t>江西琅琚建设有限责任公司</t>
  </si>
  <si>
    <t>SL（2020）003292</t>
  </si>
  <si>
    <t xml:space="preserve">  许伟清</t>
  </si>
  <si>
    <t xml:space="preserve">    男</t>
  </si>
  <si>
    <t>江西宝江建设工程有限公司</t>
  </si>
  <si>
    <t>SL（2020）003293</t>
  </si>
  <si>
    <t>姚雪琴</t>
  </si>
  <si>
    <t>江西省广润建设有限公司</t>
  </si>
  <si>
    <t>SL（2020）003294</t>
  </si>
  <si>
    <t>金爱萍</t>
  </si>
  <si>
    <t>SL（2020）003295</t>
  </si>
  <si>
    <t>刘钦</t>
  </si>
  <si>
    <t>SL（2020）003296</t>
  </si>
  <si>
    <t>朱文强</t>
  </si>
  <si>
    <t>SL（2020）003297</t>
  </si>
  <si>
    <t>何爱平</t>
  </si>
  <si>
    <t>SL（2020）003298</t>
  </si>
  <si>
    <t>黄绍荣</t>
  </si>
  <si>
    <t>新余市贵和实业有限公司</t>
  </si>
  <si>
    <t>SL（2020）003299</t>
  </si>
  <si>
    <t>张勇</t>
  </si>
  <si>
    <t>江西祥龙建设工程有限公司</t>
  </si>
  <si>
    <t>SL（2020）003300</t>
  </si>
  <si>
    <t>汪卫强</t>
  </si>
  <si>
    <t>SL（2020）003301</t>
  </si>
  <si>
    <t>周万徽</t>
  </si>
  <si>
    <t>SL（2020）003302</t>
  </si>
  <si>
    <t>卫玲</t>
  </si>
  <si>
    <t>江西石林建设工程有限公司</t>
  </si>
  <si>
    <t>SL（2020）003303</t>
  </si>
  <si>
    <t>陈杰</t>
  </si>
  <si>
    <t>SL（2020）003304</t>
  </si>
  <si>
    <t>冯文华</t>
  </si>
  <si>
    <t>江西省于都县自来水公司</t>
  </si>
  <si>
    <t>SL（2020）003305</t>
  </si>
  <si>
    <t>黄诗凤</t>
  </si>
  <si>
    <t>江西省裕仁信科技发展有限公司</t>
  </si>
  <si>
    <t>SL（2020）003306</t>
  </si>
  <si>
    <t>叶飞</t>
  </si>
  <si>
    <t>SL（2020）003307</t>
  </si>
  <si>
    <t>陈高听</t>
  </si>
  <si>
    <t>江西晟源环境科技有限公司</t>
  </si>
  <si>
    <t>SL（2020）003308</t>
  </si>
  <si>
    <t>杨军辉</t>
  </si>
  <si>
    <t>江西肯达建设工程有限公司</t>
  </si>
  <si>
    <t>SL（2020）003309</t>
  </si>
  <si>
    <t>张志俊</t>
  </si>
  <si>
    <t>江西省山石建筑有限责任公司</t>
  </si>
  <si>
    <t>SL（2020）003310</t>
  </si>
  <si>
    <t>范才根</t>
  </si>
  <si>
    <t>江西省华洪科技有限公司</t>
  </si>
  <si>
    <t>SL（2020）003311</t>
  </si>
  <si>
    <t>邓文红</t>
  </si>
  <si>
    <t>SL（2020）003312</t>
  </si>
  <si>
    <t>何伟</t>
  </si>
  <si>
    <t>江西大亨建设有限公司</t>
  </si>
  <si>
    <t>SL（2020）003313</t>
  </si>
  <si>
    <t>盛有灯</t>
  </si>
  <si>
    <t>江西宏芳电力建筑有限公司</t>
  </si>
  <si>
    <t>SL（2020）003314</t>
  </si>
  <si>
    <t>曹涛涛</t>
  </si>
  <si>
    <t>SL（2020）003315</t>
  </si>
  <si>
    <t>刘敏</t>
  </si>
  <si>
    <t>SL（2020）003316</t>
  </si>
  <si>
    <t>占小涛</t>
  </si>
  <si>
    <t>江西洪茂电力工程有限公司</t>
  </si>
  <si>
    <t>SL（2020）003317</t>
  </si>
  <si>
    <t>王松</t>
  </si>
  <si>
    <t>SL（2020）003318</t>
  </si>
  <si>
    <t>何莹露</t>
  </si>
  <si>
    <t>江西焕金建设工程有限公司</t>
  </si>
  <si>
    <t>SL（2020）003319</t>
  </si>
  <si>
    <t>李国振</t>
  </si>
  <si>
    <t>SL（2020）003320</t>
  </si>
  <si>
    <t>杨晴</t>
  </si>
  <si>
    <t>江西省宏图建设有限公司</t>
  </si>
  <si>
    <t>SL（2020）003321</t>
  </si>
  <si>
    <t>熊双华</t>
  </si>
  <si>
    <t>SL（2020）003322</t>
  </si>
  <si>
    <t>罗忠荣</t>
  </si>
  <si>
    <t>SL（2020）003323</t>
  </si>
  <si>
    <t>唐学军</t>
  </si>
  <si>
    <t>江西亿诚稳健建设工程有限公司</t>
  </si>
  <si>
    <t>SL（2020）003324</t>
  </si>
  <si>
    <t>黄峰</t>
  </si>
  <si>
    <t>江西兴华建设工程有限公司</t>
  </si>
  <si>
    <t>SL（2020）003325</t>
  </si>
  <si>
    <t>黄素萍</t>
  </si>
  <si>
    <t>江西新派建设工程有限公司</t>
  </si>
  <si>
    <t>SL（2020）003326</t>
  </si>
  <si>
    <t>李云琨</t>
  </si>
  <si>
    <t>江西华龙水利工程建设有限公司</t>
  </si>
  <si>
    <t>SL（2020）003327</t>
  </si>
  <si>
    <t>刘友法</t>
  </si>
  <si>
    <t>SL（2020）003328</t>
  </si>
  <si>
    <t>林琳</t>
  </si>
  <si>
    <t>SL（2020）003329</t>
  </si>
  <si>
    <t>钱文彬</t>
  </si>
  <si>
    <t>江西驰宸建设工程有限公司</t>
  </si>
  <si>
    <t>SL（2020）003330</t>
  </si>
  <si>
    <t>潘祖祺</t>
  </si>
  <si>
    <t>SL（2020）003331</t>
  </si>
  <si>
    <t>张声万</t>
  </si>
  <si>
    <t>海威天悦建设有限公司</t>
  </si>
  <si>
    <t>SL（2020）003332</t>
  </si>
  <si>
    <t>吴洋</t>
  </si>
  <si>
    <t>江西鑫言建筑工程有限公司</t>
  </si>
  <si>
    <t>SL（2020）003333</t>
  </si>
  <si>
    <t>王群</t>
  </si>
  <si>
    <t>江西炳新建设有限公司</t>
  </si>
  <si>
    <t>SL（2020）003334</t>
  </si>
  <si>
    <t>王洪</t>
  </si>
  <si>
    <t>江西城地建筑工程有限公司</t>
  </si>
  <si>
    <t>SL（2020）003335</t>
  </si>
  <si>
    <t>魏兴华</t>
  </si>
  <si>
    <t>SL（2020）003336</t>
  </si>
  <si>
    <t>邹龙</t>
  </si>
  <si>
    <t>江西康富建设工程有限公司</t>
  </si>
  <si>
    <t>SL（2020）003337</t>
  </si>
  <si>
    <t>杨雅君</t>
  </si>
  <si>
    <t>江西功诚骏建筑工程有限公司</t>
  </si>
  <si>
    <t>SL（2020）003338</t>
  </si>
  <si>
    <t>戴富贵</t>
  </si>
  <si>
    <t>SL（2020）003339</t>
  </si>
  <si>
    <t>张利飞</t>
  </si>
  <si>
    <t>九江市建祥水利工程有限公司</t>
  </si>
  <si>
    <t>SL（2020）003340</t>
  </si>
  <si>
    <t>李迎春</t>
  </si>
  <si>
    <t>SL（2020）003341</t>
  </si>
  <si>
    <t>丁春芬</t>
  </si>
  <si>
    <t>SL（2020）003342</t>
  </si>
  <si>
    <t>张煦</t>
  </si>
  <si>
    <t>江西龙衍建设工程有限公司</t>
  </si>
  <si>
    <t>SL（2020）003343</t>
  </si>
  <si>
    <t>朱海鑫</t>
  </si>
  <si>
    <t>江西省富通建设工程有限公司</t>
  </si>
  <si>
    <t>SL（2020）003344</t>
  </si>
  <si>
    <t>彭小莲</t>
  </si>
  <si>
    <t>江西省正方体建设有限公司</t>
  </si>
  <si>
    <t>SL（2020）003345</t>
  </si>
  <si>
    <t>徐欣</t>
  </si>
  <si>
    <t>江西中超建筑工程有限公司</t>
  </si>
  <si>
    <t>SL（2020）003346</t>
  </si>
  <si>
    <t>董恒达</t>
  </si>
  <si>
    <t>江西省恒升建设有限公司</t>
  </si>
  <si>
    <t>SL（2020）003347</t>
  </si>
  <si>
    <t>付彩云</t>
  </si>
  <si>
    <t>SL（2020）003348</t>
  </si>
  <si>
    <t>郑小金</t>
  </si>
  <si>
    <t>江西源鸿水利建设工程有限公司</t>
  </si>
  <si>
    <t>SL（2020）003349</t>
  </si>
  <si>
    <t>卢白梅</t>
  </si>
  <si>
    <t>SL（2020）003350</t>
  </si>
  <si>
    <t>胡跃权</t>
  </si>
  <si>
    <t>江西省合众建设工程有限公司</t>
  </si>
  <si>
    <t>SL（2020）003351</t>
  </si>
  <si>
    <t>许庆霖</t>
  </si>
  <si>
    <t>SL（2020）003352</t>
  </si>
  <si>
    <t>叶慧琼</t>
  </si>
  <si>
    <t>江西景超建设工程有限公司</t>
  </si>
  <si>
    <t>SL（2020）003353</t>
  </si>
  <si>
    <t>周景乐</t>
  </si>
  <si>
    <t>SL（2020）003354</t>
  </si>
  <si>
    <t>王玉霞</t>
  </si>
  <si>
    <t>SL（2020）003355</t>
  </si>
  <si>
    <t>余  斌</t>
  </si>
  <si>
    <t>SL（2020）003356</t>
  </si>
  <si>
    <t>万振中</t>
  </si>
  <si>
    <t>江西临川建筑安装工程总公司</t>
  </si>
  <si>
    <t>SL（2020）003357</t>
  </si>
  <si>
    <t>邓燕平</t>
  </si>
  <si>
    <t xml:space="preserve"> 江西龙海建筑工程有限公司</t>
  </si>
  <si>
    <t>SL（2020）003358</t>
  </si>
  <si>
    <t>黄爱民</t>
  </si>
  <si>
    <t>远象建设集团有限公司</t>
  </si>
  <si>
    <t>SL（2020）003359</t>
  </si>
  <si>
    <t>徐良优</t>
  </si>
  <si>
    <t>SL（2020）003360</t>
  </si>
  <si>
    <t>姚远</t>
  </si>
  <si>
    <t>江西华瑞建设有限公司</t>
  </si>
  <si>
    <t>SL（2020）003361</t>
  </si>
  <si>
    <t>钟纯</t>
  </si>
  <si>
    <t>江西万仁实业有限公司</t>
  </si>
  <si>
    <t>SL（2020）003362</t>
  </si>
  <si>
    <t>聂钰萍</t>
  </si>
  <si>
    <t>江西省万事利达建设有限公司</t>
  </si>
  <si>
    <t>SL（2020）003363</t>
  </si>
  <si>
    <t>王锦辉</t>
  </si>
  <si>
    <t>江西省丰阳建设工程有限公司</t>
  </si>
  <si>
    <t>SL（2020）003364</t>
  </si>
  <si>
    <t>詹传琦</t>
  </si>
  <si>
    <t>江西省第七建筑工程有限公司</t>
  </si>
  <si>
    <t>SL（2020）003365</t>
  </si>
  <si>
    <t>冷明明</t>
  </si>
  <si>
    <t>江西龙凰建设工程有限公司</t>
  </si>
  <si>
    <t>SL（2020）003366</t>
  </si>
  <si>
    <t>周仁</t>
  </si>
  <si>
    <t>SL（2020）003367</t>
  </si>
  <si>
    <t>肖莉英</t>
  </si>
  <si>
    <t>SL（2020）003368</t>
  </si>
  <si>
    <t>卢芸芸</t>
  </si>
  <si>
    <t>江西耀辉建设工程有限公司</t>
  </si>
  <si>
    <t>SL（2020）003369</t>
  </si>
  <si>
    <t>张雪梅</t>
  </si>
  <si>
    <t>江西洞塘园林景观工程有限公司</t>
  </si>
  <si>
    <t>SL（2020）003370</t>
  </si>
  <si>
    <t>胡剑雄</t>
  </si>
  <si>
    <t>江西君顶建设工程有限公司</t>
  </si>
  <si>
    <t>SL（2020）003371</t>
  </si>
  <si>
    <t>邓程亮</t>
  </si>
  <si>
    <t>江西宝卓建设工程有限公司</t>
  </si>
  <si>
    <t>SL（2020）003372</t>
  </si>
  <si>
    <t>刘隽永</t>
  </si>
  <si>
    <t>江西鼎范建设工程有限公司</t>
  </si>
  <si>
    <t>SL（2020）003373</t>
  </si>
  <si>
    <t>朱百乐</t>
  </si>
  <si>
    <t>SL（2020）003374</t>
  </si>
  <si>
    <t>宋洪斌</t>
  </si>
  <si>
    <t>江西天照建设工程有限公司</t>
  </si>
  <si>
    <t>SL（2020）003375</t>
  </si>
  <si>
    <t>周祥</t>
  </si>
  <si>
    <t>瑞金市大千建设工程有限公司</t>
  </si>
  <si>
    <t>SL（2020）003376</t>
  </si>
  <si>
    <t>万浩伟</t>
  </si>
  <si>
    <t>江西美伦建设工程有限公司</t>
  </si>
  <si>
    <t>SL（2020）003377</t>
  </si>
  <si>
    <t>魏海南</t>
  </si>
  <si>
    <t>SL（2020）003378</t>
  </si>
  <si>
    <t>黄宜根</t>
  </si>
  <si>
    <t>SL（2020）003379</t>
  </si>
  <si>
    <t>王细红</t>
  </si>
  <si>
    <t>SL（2020）003380</t>
  </si>
  <si>
    <t>曹琛菲</t>
  </si>
  <si>
    <t>SL（2020）003381</t>
  </si>
  <si>
    <t>欧阳濂</t>
  </si>
  <si>
    <t>SL（2020）003382</t>
  </si>
  <si>
    <t>吴清柳</t>
  </si>
  <si>
    <t>SL（2020）003383</t>
  </si>
  <si>
    <t>姚春仙</t>
  </si>
  <si>
    <t>SL（2020）003384</t>
  </si>
  <si>
    <t>黄建红</t>
  </si>
  <si>
    <t>SL（2020）003385</t>
  </si>
  <si>
    <t>廖怀毅</t>
  </si>
  <si>
    <t>SL（2020）003386</t>
  </si>
  <si>
    <t>欧莉</t>
  </si>
  <si>
    <t>SL（2020）003387</t>
  </si>
  <si>
    <t>谭丽华</t>
  </si>
  <si>
    <t>SL（2020）003388</t>
  </si>
  <si>
    <t>颜安耀</t>
  </si>
  <si>
    <t>SL（2020）003389</t>
  </si>
  <si>
    <t>叶晓柔</t>
  </si>
  <si>
    <t>SL（2020）003390</t>
  </si>
  <si>
    <t>郑燕</t>
  </si>
  <si>
    <t>SL（2020）003391</t>
  </si>
  <si>
    <t>高丽琴</t>
  </si>
  <si>
    <t>SL（2020）003392</t>
  </si>
  <si>
    <t>刘强</t>
  </si>
  <si>
    <t>SL（2020）003393</t>
  </si>
  <si>
    <t>邱国峰</t>
  </si>
  <si>
    <t>SL（2020）003394</t>
  </si>
  <si>
    <t>王飞</t>
  </si>
  <si>
    <t>SL（2020）003395</t>
  </si>
  <si>
    <t>袁抗</t>
  </si>
  <si>
    <t>SL（2020）003396</t>
  </si>
  <si>
    <t>赵智洋</t>
  </si>
  <si>
    <t>SL（2020）003397</t>
  </si>
  <si>
    <t>包刚</t>
  </si>
  <si>
    <t>SL（2020）003398</t>
  </si>
  <si>
    <t>陈小坤</t>
  </si>
  <si>
    <t>SL（2020）003399</t>
  </si>
  <si>
    <t>曾修元</t>
  </si>
  <si>
    <t>SL（2020）003400</t>
  </si>
  <si>
    <t>高勇兴</t>
  </si>
  <si>
    <t>SL（2020）003401</t>
  </si>
  <si>
    <t>黄荣华</t>
  </si>
  <si>
    <t>SL（2020）003402</t>
  </si>
  <si>
    <t>张媛媛</t>
  </si>
  <si>
    <t>SL（2020）003403</t>
  </si>
  <si>
    <t>李启骏</t>
  </si>
  <si>
    <t>SL（2020）003404</t>
  </si>
  <si>
    <t>孙桂英</t>
  </si>
  <si>
    <t>SL（2020）003405</t>
  </si>
  <si>
    <t>孔鹏</t>
  </si>
  <si>
    <t>SL（2020）003406</t>
  </si>
  <si>
    <t>温敬睿</t>
  </si>
  <si>
    <t>SL（2020）003407</t>
  </si>
  <si>
    <t>郝亮</t>
  </si>
  <si>
    <t>SL（2020）003408</t>
  </si>
  <si>
    <t>陈建明</t>
  </si>
  <si>
    <t>SL（2020）003409</t>
  </si>
  <si>
    <t>陈文婷</t>
  </si>
  <si>
    <t>SL（2020）003410</t>
  </si>
  <si>
    <t>付莉群</t>
  </si>
  <si>
    <t>SL（2020）003411</t>
  </si>
  <si>
    <t>雷智荣</t>
  </si>
  <si>
    <t>SL（2020）003412</t>
  </si>
  <si>
    <t>任剑岚</t>
  </si>
  <si>
    <t>SL（2020）003413</t>
  </si>
  <si>
    <t>史晶晶</t>
  </si>
  <si>
    <t>SL（2020）003414</t>
  </si>
  <si>
    <t>伍世方</t>
  </si>
  <si>
    <t>SL（2020）003415</t>
  </si>
  <si>
    <t>熊楠婷</t>
  </si>
  <si>
    <t>SL（2020）003416</t>
  </si>
  <si>
    <t>余风华</t>
  </si>
  <si>
    <t>SL（2020）003417</t>
  </si>
  <si>
    <t>张明</t>
  </si>
  <si>
    <t>SL（2020）003418</t>
  </si>
  <si>
    <t>张铮</t>
  </si>
  <si>
    <t>SL（2020）003419</t>
  </si>
  <si>
    <t>章锦艳</t>
  </si>
  <si>
    <t>SL（2020）003420</t>
  </si>
  <si>
    <t>章志强</t>
  </si>
  <si>
    <t>SL（2020）003421</t>
  </si>
  <si>
    <t>邹汉鲁</t>
  </si>
  <si>
    <t>SL（2020）003422</t>
  </si>
  <si>
    <t>李琳</t>
  </si>
  <si>
    <t>SL（2020）003423</t>
  </si>
  <si>
    <t>罗剑</t>
  </si>
  <si>
    <t>江西省创享建设工程有限公司</t>
  </si>
  <si>
    <t>SL（2020）003424</t>
  </si>
  <si>
    <t>吴晶</t>
  </si>
  <si>
    <t>SL（2020）003425</t>
  </si>
  <si>
    <t>许象占</t>
  </si>
  <si>
    <t>SL（2020）003426</t>
  </si>
  <si>
    <t>刁小霞</t>
  </si>
  <si>
    <t>SL（2020）003427</t>
  </si>
  <si>
    <t xml:space="preserve"> 余良文</t>
  </si>
  <si>
    <t>SL（2020）003428</t>
  </si>
  <si>
    <t>曾国剑</t>
  </si>
  <si>
    <t>SL（2020）003429</t>
  </si>
  <si>
    <t>刘武引</t>
  </si>
  <si>
    <t>SL（2020）003430</t>
  </si>
  <si>
    <t>王引</t>
  </si>
  <si>
    <t>SL（2020）003431</t>
  </si>
  <si>
    <t>张喆</t>
  </si>
  <si>
    <t>SL（2020）003432</t>
  </si>
  <si>
    <t>罗伟强</t>
  </si>
  <si>
    <t>江西中越建设集团有限公司</t>
  </si>
  <si>
    <t>SL（2020）003433</t>
  </si>
  <si>
    <t xml:space="preserve"> 王文红 </t>
  </si>
  <si>
    <t>SL（2020）003434</t>
  </si>
  <si>
    <t>秦燕</t>
  </si>
  <si>
    <t>江西福荣建筑工程有限公司</t>
  </si>
  <si>
    <t>SL（2020）003435</t>
  </si>
  <si>
    <t>鲍伟</t>
  </si>
  <si>
    <t>否</t>
  </si>
  <si>
    <t>SL（2020）003436</t>
  </si>
  <si>
    <t>钟飞</t>
  </si>
  <si>
    <t>江西天汇建设工程有限公司</t>
  </si>
  <si>
    <t>SL（2020）003437</t>
  </si>
  <si>
    <t>邓九贵</t>
  </si>
  <si>
    <t>江西政通工程有限公司</t>
  </si>
  <si>
    <t>SL（2020）003438</t>
  </si>
  <si>
    <t>陈刚</t>
  </si>
  <si>
    <t>江西龙源水利建设有限公司</t>
  </si>
  <si>
    <t>SL（2020）003439</t>
  </si>
  <si>
    <t>黎新有</t>
  </si>
  <si>
    <t>江西奇鸿建设工程有限公司</t>
  </si>
  <si>
    <t>SL（2020）003440</t>
  </si>
  <si>
    <t>陈尚星</t>
  </si>
  <si>
    <t>SL（2020）003441</t>
  </si>
  <si>
    <t>姚文亮</t>
  </si>
  <si>
    <t>SL（2020）003442</t>
  </si>
  <si>
    <t>吕丽敏</t>
  </si>
  <si>
    <t>SL（2020）003443</t>
  </si>
  <si>
    <t>朱卫红</t>
  </si>
  <si>
    <t>SL（2020）003444</t>
  </si>
  <si>
    <t>付丽珍</t>
  </si>
  <si>
    <t>江西银诚建设有限公司</t>
  </si>
  <si>
    <t>SL（2020）003445</t>
  </si>
  <si>
    <t>剧秀莲</t>
  </si>
  <si>
    <t>SL（2020）003446</t>
  </si>
  <si>
    <t>徐威</t>
  </si>
  <si>
    <t>江西雨源建设工程有限公司</t>
  </si>
  <si>
    <t>SL（2020）003447</t>
  </si>
  <si>
    <t>董园园</t>
  </si>
  <si>
    <t>SL（2020）003448</t>
  </si>
  <si>
    <t>艾鹏</t>
  </si>
  <si>
    <t>SL（2020）003449</t>
  </si>
  <si>
    <t>朱先蕾</t>
  </si>
  <si>
    <t>SL（2020）003450</t>
  </si>
  <si>
    <t>刘志刚</t>
  </si>
  <si>
    <t>SL（2020）003451</t>
  </si>
  <si>
    <t>张立韬</t>
  </si>
  <si>
    <t>江西铁信建设有限公司</t>
  </si>
  <si>
    <t>SL（2020）003452</t>
  </si>
  <si>
    <t>鄢海平</t>
  </si>
  <si>
    <t>江西长华建设工程有限公司</t>
  </si>
  <si>
    <t>SL（2020）003453</t>
  </si>
  <si>
    <t>郝丽粉</t>
  </si>
  <si>
    <t>SL（2020）003454</t>
  </si>
  <si>
    <t>周再红</t>
  </si>
  <si>
    <t>SL（2020）003455</t>
  </si>
  <si>
    <t>程秋丽</t>
  </si>
  <si>
    <t>SL（2020）003456</t>
  </si>
  <si>
    <t>章俊</t>
  </si>
  <si>
    <t>SL（2020）003457</t>
  </si>
  <si>
    <t>连华</t>
  </si>
  <si>
    <t>SL（2020）003458</t>
  </si>
  <si>
    <t>肖林</t>
  </si>
  <si>
    <t>江西旗胜建设工程有限公司</t>
  </si>
  <si>
    <t>SL（2020）003459</t>
  </si>
  <si>
    <t>刘国平</t>
  </si>
  <si>
    <t>江西力源水电工程有限公司</t>
  </si>
  <si>
    <t>SL（2020）003460</t>
  </si>
  <si>
    <t>单位</t>
  </si>
  <si>
    <t>曾建</t>
  </si>
  <si>
    <t>SL（2020）003461</t>
  </si>
  <si>
    <t>吴萌</t>
  </si>
  <si>
    <t>SL（2020）003462</t>
  </si>
  <si>
    <t>陈琴菊</t>
  </si>
  <si>
    <t>SL（2020）003463</t>
  </si>
  <si>
    <t>郭晓燕</t>
  </si>
  <si>
    <t>江西聚源建设工程有限公司</t>
  </si>
  <si>
    <t>SL（2020）003464</t>
  </si>
  <si>
    <t>曾广瑞</t>
  </si>
  <si>
    <t>SL（2020）003465</t>
  </si>
  <si>
    <t>肖春燕</t>
  </si>
  <si>
    <t>SL（2020）003466</t>
  </si>
  <si>
    <t>彭小兵</t>
  </si>
  <si>
    <t>SL（2020）003467</t>
  </si>
  <si>
    <t>李凌娟</t>
  </si>
  <si>
    <t>江西绪伯建设工程有限公司</t>
  </si>
  <si>
    <t>SL（2020）003468</t>
  </si>
  <si>
    <t>李川楠</t>
  </si>
  <si>
    <t>SL（2020）003469</t>
  </si>
  <si>
    <t>龚庆伟</t>
  </si>
  <si>
    <t>江西大地岩土工程有限公司</t>
  </si>
  <si>
    <t>SL（2020）003470</t>
  </si>
  <si>
    <t>陈俊</t>
  </si>
  <si>
    <t>SL（2020）003471</t>
  </si>
  <si>
    <t>江名龙</t>
  </si>
  <si>
    <t>SL（2020）003472</t>
  </si>
  <si>
    <t>王红星</t>
  </si>
  <si>
    <t>SL（2020）003473</t>
  </si>
  <si>
    <t>白栋</t>
  </si>
  <si>
    <t>SL（2020）003474</t>
  </si>
  <si>
    <t>刘丽群</t>
  </si>
  <si>
    <t>赣州中泰建设工程有限公司</t>
  </si>
  <si>
    <t>SL（2020）003475</t>
  </si>
  <si>
    <t>李雪梅</t>
  </si>
  <si>
    <t>SL（2020）003476</t>
  </si>
  <si>
    <t>罗祥发</t>
  </si>
  <si>
    <t>江西明乐建设工程有限公司</t>
  </si>
  <si>
    <t>SL（2020）003477</t>
  </si>
  <si>
    <t>杨志华</t>
  </si>
  <si>
    <t>SL（2020）003478</t>
  </si>
  <si>
    <t>朱华清</t>
  </si>
  <si>
    <t>SL（2020）003479</t>
  </si>
  <si>
    <t>姜庆飞</t>
  </si>
  <si>
    <t>江西明泽水利建设有限公司</t>
  </si>
  <si>
    <t>SL（2020）003480</t>
  </si>
  <si>
    <t>周丽萍</t>
  </si>
  <si>
    <t>江西省鑫隆建筑有限公司</t>
  </si>
  <si>
    <t>SL（2020）003481</t>
  </si>
  <si>
    <t>徐忠萍</t>
  </si>
  <si>
    <t>SL（2020）003482</t>
  </si>
  <si>
    <t>龙梦玲</t>
  </si>
  <si>
    <t>SL（2020）003483</t>
  </si>
  <si>
    <t>龙启兵</t>
  </si>
  <si>
    <t>SL（2020）003484</t>
  </si>
  <si>
    <t>谢小星</t>
  </si>
  <si>
    <t>SL（2020）003485</t>
  </si>
  <si>
    <t>姚志鹏</t>
  </si>
  <si>
    <t>江西海鑫建设有限公司</t>
  </si>
  <si>
    <t>SL（2020）003486</t>
  </si>
  <si>
    <t>吴平</t>
  </si>
  <si>
    <t>SL（2020）003487</t>
  </si>
  <si>
    <t>刘明民</t>
  </si>
  <si>
    <t>SL（2020）003488</t>
  </si>
  <si>
    <t>程成</t>
  </si>
  <si>
    <t>江西雄川水利建设有限公司</t>
  </si>
  <si>
    <t>SL（2020）003489</t>
  </si>
  <si>
    <t>黄卫全</t>
  </si>
  <si>
    <t>兴国县城市发展投资有限责任公司</t>
  </si>
  <si>
    <t>SL（2020）003490</t>
  </si>
  <si>
    <t>曾凡强</t>
  </si>
  <si>
    <t>SL（2020）003491</t>
  </si>
  <si>
    <t>周云丁</t>
  </si>
  <si>
    <t>江西裕河水利建设工程有限公司</t>
  </si>
  <si>
    <t>SL（2020）003492</t>
  </si>
  <si>
    <t>曾力</t>
  </si>
  <si>
    <t>SL（2020）003493</t>
  </si>
  <si>
    <t>曾建银</t>
  </si>
  <si>
    <t>江西缔益建设工程有限公司</t>
  </si>
  <si>
    <t>SL（2020）003494</t>
  </si>
  <si>
    <t>徐小燕</t>
  </si>
  <si>
    <t>SL（2020）003495</t>
  </si>
  <si>
    <t>许兴华</t>
  </si>
  <si>
    <t>江西冠明建设工程有限公司</t>
  </si>
  <si>
    <t>SL（2020）003496</t>
  </si>
  <si>
    <t>刘丽娜</t>
  </si>
  <si>
    <t>SL（2020）003497</t>
  </si>
  <si>
    <t>陈裕水</t>
  </si>
  <si>
    <t>江西奇伟建设有限公司</t>
  </si>
  <si>
    <t>SL（2020）003498</t>
  </si>
  <si>
    <t>纪云炉</t>
  </si>
  <si>
    <t>SL（2020）003499</t>
  </si>
  <si>
    <t>刘为耕</t>
  </si>
  <si>
    <t>SL（2020）003500</t>
  </si>
  <si>
    <t>汤建华</t>
  </si>
  <si>
    <t>SL（2020）003501</t>
  </si>
  <si>
    <t>谢炳寿</t>
  </si>
  <si>
    <t>SL（2020）003502</t>
  </si>
  <si>
    <t>周信华</t>
  </si>
  <si>
    <t>SL（2020）003503</t>
  </si>
  <si>
    <t>陈石平</t>
  </si>
  <si>
    <t>江西林宇建设工程有限公司</t>
  </si>
  <si>
    <t>SL（2020）003504</t>
  </si>
  <si>
    <t>周华军</t>
  </si>
  <si>
    <t>SL（2020）003505</t>
  </si>
  <si>
    <t>王光胜</t>
  </si>
  <si>
    <t>SL（2020）003506</t>
  </si>
  <si>
    <t>李萍</t>
  </si>
  <si>
    <t>江西俊威水利水电建筑工程有限公司</t>
  </si>
  <si>
    <t>SL（2020）003507</t>
  </si>
  <si>
    <t>刘宏伟</t>
  </si>
  <si>
    <t>SL（2020）003508</t>
  </si>
  <si>
    <t>邓渊</t>
  </si>
  <si>
    <t>江西省南鹏园林工程有限公司</t>
  </si>
  <si>
    <t>SL（2020）003509</t>
  </si>
  <si>
    <t>曾丽丽</t>
  </si>
  <si>
    <t>SL（2020）003510</t>
  </si>
  <si>
    <t>皮志强</t>
  </si>
  <si>
    <t>江西中煤集团第五建设有限公司</t>
  </si>
  <si>
    <t>SL（2020）003511</t>
  </si>
  <si>
    <t>杨婷</t>
  </si>
  <si>
    <t>江西高隆建筑工程有限公司</t>
  </si>
  <si>
    <t>SL（2020）003512</t>
  </si>
  <si>
    <t>郭小强</t>
  </si>
  <si>
    <t>江西骏辉建设工程有限公司</t>
  </si>
  <si>
    <t>SL（2020）003513</t>
  </si>
  <si>
    <t>王高琦</t>
  </si>
  <si>
    <t>SL（2020）003514</t>
  </si>
  <si>
    <t>李小宝</t>
  </si>
  <si>
    <t>SL（2020）003515</t>
  </si>
  <si>
    <t>施乐标</t>
  </si>
  <si>
    <t>江西宇宙建设有限公司</t>
  </si>
  <si>
    <t>SL（2020）003516</t>
  </si>
  <si>
    <t>刘鲜妍</t>
  </si>
  <si>
    <t>SL（2020）003517</t>
  </si>
  <si>
    <t>黄志坚</t>
  </si>
  <si>
    <t>江西腾成水利工程有限公司</t>
  </si>
  <si>
    <t>SL（2020）003518</t>
  </si>
  <si>
    <t xml:space="preserve">  梁勇</t>
  </si>
  <si>
    <t>SL（2020）003519</t>
  </si>
  <si>
    <t>万先凡</t>
  </si>
  <si>
    <t>江西拓飞建筑工程有限公司</t>
  </si>
  <si>
    <t>SL（2020）003520</t>
  </si>
  <si>
    <t xml:space="preserve"> 汪雨佳</t>
  </si>
  <si>
    <t xml:space="preserve"> 女</t>
  </si>
  <si>
    <t>SL（2020）003521</t>
  </si>
  <si>
    <t xml:space="preserve"> 王世广</t>
  </si>
  <si>
    <t xml:space="preserve"> 男</t>
  </si>
  <si>
    <t>SL（2020）003522</t>
  </si>
  <si>
    <t xml:space="preserve"> 吴华晴</t>
  </si>
  <si>
    <t>SL（2020）003523</t>
  </si>
  <si>
    <t xml:space="preserve"> 姚盼盼</t>
  </si>
  <si>
    <t>SL（2020）003524</t>
  </si>
  <si>
    <t xml:space="preserve"> 张琳</t>
  </si>
  <si>
    <t>SL（2020）003525</t>
  </si>
  <si>
    <t>刘永利</t>
  </si>
  <si>
    <t>SL（2020）003526</t>
  </si>
  <si>
    <t xml:space="preserve">  王军</t>
  </si>
  <si>
    <t>SL（2020）003527</t>
  </si>
  <si>
    <t>邱恒</t>
  </si>
  <si>
    <t>SL（2020）003528</t>
  </si>
  <si>
    <t>夏芸</t>
  </si>
  <si>
    <t>SL（2020）003529</t>
  </si>
  <si>
    <t>叶江春</t>
  </si>
  <si>
    <t>SL（2020）003530</t>
  </si>
  <si>
    <t>罗细良</t>
  </si>
  <si>
    <t>SL（2020）003531</t>
  </si>
  <si>
    <t>吕艳</t>
  </si>
  <si>
    <t>SL（2020）003532</t>
  </si>
  <si>
    <t>占利云</t>
  </si>
  <si>
    <t>SL（2020）003533</t>
  </si>
  <si>
    <t>蔡小花</t>
  </si>
  <si>
    <t>SL（2020）003534</t>
  </si>
  <si>
    <t>刘峰</t>
  </si>
  <si>
    <t>SL（2020）003535</t>
  </si>
  <si>
    <t>曹虹萍</t>
  </si>
  <si>
    <t>江西华东龙源建设有限公司</t>
  </si>
  <si>
    <t>SL（2020）003536</t>
  </si>
  <si>
    <t>邓文彬</t>
  </si>
  <si>
    <t>SL（2020）003537</t>
  </si>
  <si>
    <t>严勇晖</t>
  </si>
  <si>
    <t>SL（2020）003538</t>
  </si>
  <si>
    <t>王璐</t>
  </si>
  <si>
    <t>SL（2020）003539</t>
  </si>
  <si>
    <t>刘煜</t>
  </si>
  <si>
    <t>江西联晟建设有限公司</t>
  </si>
  <si>
    <t>SL（2020）003540</t>
  </si>
  <si>
    <t xml:space="preserve"> 诸倜</t>
  </si>
  <si>
    <t>SL（2020）003541</t>
  </si>
  <si>
    <t>周明花</t>
  </si>
  <si>
    <t>SL（2020）003542</t>
  </si>
  <si>
    <t>刘柏亭</t>
  </si>
  <si>
    <t>江西省弋江建筑有限公司</t>
  </si>
  <si>
    <t>SL（2020）003543</t>
  </si>
  <si>
    <t>刘达松</t>
  </si>
  <si>
    <t>SL（2020）003544</t>
  </si>
  <si>
    <t>唐正权</t>
  </si>
  <si>
    <t>SL（2020）003545</t>
  </si>
  <si>
    <t>游茂芳</t>
  </si>
  <si>
    <t>SL（2020）003546</t>
  </si>
  <si>
    <t>章红斌</t>
  </si>
  <si>
    <t>SL（2020）003547</t>
  </si>
  <si>
    <t>黄庆龙</t>
  </si>
  <si>
    <t>SL（2020）003548</t>
  </si>
  <si>
    <t>陆子亮</t>
  </si>
  <si>
    <t>核工业华东二六三工程勘察院</t>
  </si>
  <si>
    <t>SL（2020）003549</t>
  </si>
  <si>
    <t>刘勇</t>
  </si>
  <si>
    <t>SL（2020）003550</t>
  </si>
  <si>
    <t>刘思岑</t>
  </si>
  <si>
    <t>江西泰地建筑工程有限公司</t>
  </si>
  <si>
    <t>SL（2020）003551</t>
  </si>
  <si>
    <t>冯彬</t>
  </si>
  <si>
    <t>SL（2020）003552</t>
  </si>
  <si>
    <t>王娟</t>
  </si>
  <si>
    <t>SL（2020）003553</t>
  </si>
  <si>
    <t>李嘉文</t>
  </si>
  <si>
    <t>SL（2020）003554</t>
  </si>
  <si>
    <t>李志强</t>
  </si>
  <si>
    <t>SL（2020）003555</t>
  </si>
  <si>
    <t>杨巨兵</t>
  </si>
  <si>
    <t>江西省建工集团有限责任公司</t>
  </si>
  <si>
    <t>SL（2020）003556</t>
  </si>
  <si>
    <t>吴华华</t>
  </si>
  <si>
    <t>SL（2020）003557</t>
  </si>
  <si>
    <t>易斌</t>
  </si>
  <si>
    <t>SL（2020）003558</t>
  </si>
  <si>
    <t>陈翔</t>
  </si>
  <si>
    <t>中耀建业集团股份有限公司</t>
  </si>
  <si>
    <t>SL（2020）003559</t>
  </si>
  <si>
    <t>崔剑</t>
  </si>
  <si>
    <t>SL（2020）003560</t>
  </si>
  <si>
    <t>何光建</t>
  </si>
  <si>
    <t>SL（2020）003561</t>
  </si>
  <si>
    <t>伍娟</t>
  </si>
  <si>
    <t>SL（2020）003562</t>
  </si>
  <si>
    <t>彭彬</t>
  </si>
  <si>
    <t>SL（2020）003563</t>
  </si>
  <si>
    <t>王玉环</t>
  </si>
  <si>
    <t>SL（2020）003564</t>
  </si>
  <si>
    <t>邓丹</t>
  </si>
  <si>
    <t>SL（2020）003565</t>
  </si>
  <si>
    <t>谢根盛</t>
  </si>
  <si>
    <t>SL（2020）003566</t>
  </si>
  <si>
    <t>余伟</t>
  </si>
  <si>
    <t>SL（2020）003567</t>
  </si>
  <si>
    <t>丁文书</t>
  </si>
  <si>
    <t>江西永杰建设有限公司</t>
  </si>
  <si>
    <t>SL（2020）003568</t>
  </si>
  <si>
    <t>彭桂英</t>
  </si>
  <si>
    <t>SL（2020）003569</t>
  </si>
  <si>
    <t>姜瑞华</t>
  </si>
  <si>
    <t>SL（2020）003570</t>
  </si>
  <si>
    <t>罗江</t>
  </si>
  <si>
    <t>江西鑫泽水利工程有限公司</t>
  </si>
  <si>
    <t>SL（2020）003571</t>
  </si>
  <si>
    <t>喻雯</t>
  </si>
  <si>
    <t>SL（2020）003572</t>
  </si>
  <si>
    <t>余华</t>
  </si>
  <si>
    <t>江西春宏建筑有限公司</t>
  </si>
  <si>
    <t>SL（2020）003573</t>
  </si>
  <si>
    <t>李少洪</t>
  </si>
  <si>
    <t>SL（2020）003574</t>
  </si>
  <si>
    <t>罗淑芬</t>
  </si>
  <si>
    <t>SL（2020）003575</t>
  </si>
  <si>
    <t>吴勤来</t>
  </si>
  <si>
    <t>上饶市科信水利水电建设工程有限公司</t>
  </si>
  <si>
    <t>SL（2020）003576</t>
  </si>
  <si>
    <t>贾世锋</t>
  </si>
  <si>
    <t>SL（2020）003577</t>
  </si>
  <si>
    <t>刘伍根</t>
  </si>
  <si>
    <t>SL（2020）003578</t>
  </si>
  <si>
    <t>罗玲</t>
  </si>
  <si>
    <t>江西永业建设工程有限公司</t>
  </si>
  <si>
    <t>SL（2020）003579</t>
  </si>
  <si>
    <t>袁波</t>
  </si>
  <si>
    <t>SL（2020）003580</t>
  </si>
  <si>
    <t>吴涛</t>
  </si>
  <si>
    <t>SL（2020）003581</t>
  </si>
  <si>
    <t>许家豪</t>
  </si>
  <si>
    <t>江西省兴安达建设有限公司</t>
  </si>
  <si>
    <t>SL（2020）003582</t>
  </si>
  <si>
    <t>董文清</t>
  </si>
  <si>
    <t>江西沃诚建设工程有限公司</t>
  </si>
  <si>
    <t>SL（2020）003583</t>
  </si>
  <si>
    <t>董晃晃</t>
  </si>
  <si>
    <t>江西永强建设工程有限</t>
  </si>
  <si>
    <t>SL（2020）003584</t>
  </si>
  <si>
    <t xml:space="preserve"> 刘欢</t>
  </si>
  <si>
    <t>SL（2020）003585</t>
  </si>
  <si>
    <t xml:space="preserve"> 王刚义</t>
  </si>
  <si>
    <t>SL（2020）003586</t>
  </si>
  <si>
    <t>张明铭</t>
  </si>
  <si>
    <t>江西建工第一建筑有限责任公司</t>
  </si>
  <si>
    <t>SL（2020）003587</t>
  </si>
  <si>
    <t>黄鑫</t>
  </si>
  <si>
    <t>SL（2020）003588</t>
  </si>
  <si>
    <t>汪英辉</t>
  </si>
  <si>
    <t>SL（2020）003589</t>
  </si>
  <si>
    <t>刘模兵</t>
  </si>
  <si>
    <t>SL（2020）003590</t>
  </si>
  <si>
    <t>袁为湖</t>
  </si>
  <si>
    <t>上饶市科信水利水电勘察设计咨询有限公司</t>
  </si>
  <si>
    <t>SL（2020）003591</t>
  </si>
  <si>
    <t>江传生</t>
  </si>
  <si>
    <t>SL（2020）003592</t>
  </si>
  <si>
    <t>赵天明</t>
  </si>
  <si>
    <t>新余市百丈峰建筑工程有限公司</t>
  </si>
  <si>
    <t>SL（2020）003593</t>
  </si>
  <si>
    <t>陈武华</t>
  </si>
  <si>
    <t>江西省新兴建设有限公司</t>
  </si>
  <si>
    <t>SL（2020）003594</t>
  </si>
  <si>
    <t>徐武</t>
  </si>
  <si>
    <t>SL（2020）003595</t>
  </si>
  <si>
    <t>祝炜强</t>
  </si>
  <si>
    <t>SL（2020）003596</t>
  </si>
  <si>
    <t>郑怡</t>
  </si>
  <si>
    <t>SL（2020）003597</t>
  </si>
  <si>
    <t>田承贵</t>
  </si>
  <si>
    <t>江西伟能建设工程有限公司</t>
  </si>
  <si>
    <t>SL（2020）003598</t>
  </si>
  <si>
    <t>曾翔</t>
  </si>
  <si>
    <t>SL（2020）003599</t>
  </si>
  <si>
    <t>王笃霞</t>
  </si>
  <si>
    <t>SL（2020）003600</t>
  </si>
  <si>
    <t>吴栋</t>
  </si>
  <si>
    <t>SL（2020）003601</t>
  </si>
  <si>
    <t>周祖权</t>
  </si>
  <si>
    <t>SL（2020）003602</t>
  </si>
  <si>
    <t>黄玮</t>
  </si>
  <si>
    <t>SL（2020）003603</t>
  </si>
  <si>
    <t>赖新民</t>
  </si>
  <si>
    <t>抚州市抚北工业园区园林绿化有限公司</t>
  </si>
  <si>
    <t>SL（2020）003604</t>
  </si>
  <si>
    <t>周春秀</t>
  </si>
  <si>
    <t>萍乡市武泰工程建设</t>
  </si>
  <si>
    <t>SL（2020）003605</t>
  </si>
  <si>
    <t>柳引</t>
  </si>
  <si>
    <t>江西宣华水利工程有限公司</t>
  </si>
  <si>
    <t>SL（2020）003606</t>
  </si>
  <si>
    <t>李芳</t>
  </si>
  <si>
    <t>江西省洪铄建设有限公司</t>
  </si>
  <si>
    <t>SL（2020）003607</t>
  </si>
  <si>
    <t>彭平阳</t>
  </si>
  <si>
    <t>SL（2020）003608</t>
  </si>
  <si>
    <t>王加红</t>
  </si>
  <si>
    <t>SL（2020）003609</t>
  </si>
  <si>
    <t>吴云</t>
  </si>
  <si>
    <t>SL（2020）003610</t>
  </si>
  <si>
    <t>董坤</t>
  </si>
  <si>
    <t>SL（2020）003611</t>
  </si>
  <si>
    <t>杨凤芝</t>
  </si>
  <si>
    <t>核工业江西工程勘察研究总院</t>
  </si>
  <si>
    <t>SL（2020）003612</t>
  </si>
  <si>
    <t>易百慧</t>
  </si>
  <si>
    <t>SL（2020）003613</t>
  </si>
  <si>
    <t>黄彦丽</t>
  </si>
  <si>
    <t>南昌县城市公用设施建设投资有限公司</t>
  </si>
  <si>
    <t>SL（2020）003614</t>
  </si>
  <si>
    <t>卢洪贵</t>
  </si>
  <si>
    <t>江西凯顺建筑工程有限公司</t>
  </si>
  <si>
    <t>SL（2020）003615</t>
  </si>
  <si>
    <t>王亮荣</t>
  </si>
  <si>
    <t>江西顶峰集团有限公司</t>
  </si>
  <si>
    <t>SL（2020）003616</t>
  </si>
  <si>
    <t>王少华</t>
  </si>
  <si>
    <t>SL（2020）003617</t>
  </si>
  <si>
    <t>张雷</t>
  </si>
  <si>
    <t>SL（2020）003618</t>
  </si>
  <si>
    <t>邵劲松</t>
  </si>
  <si>
    <t>SL（2020）003619</t>
  </si>
  <si>
    <t>吴高进</t>
  </si>
  <si>
    <t>SL（2020）003620</t>
  </si>
  <si>
    <t>吴强国</t>
  </si>
  <si>
    <t>SL（2020）003621</t>
  </si>
  <si>
    <t>杨金华</t>
  </si>
  <si>
    <t>SL（2020）003622</t>
  </si>
  <si>
    <t>王小明</t>
  </si>
  <si>
    <t>江西海威水利建设有限公司</t>
  </si>
  <si>
    <t>SL（2020）003623</t>
  </si>
  <si>
    <t>朱杰锋</t>
  </si>
  <si>
    <t>SL（2020）003624</t>
  </si>
  <si>
    <t>吴龙清</t>
  </si>
  <si>
    <t>SL（2020）003625</t>
  </si>
  <si>
    <t>狄丽娜</t>
  </si>
  <si>
    <t>康成建设集团有限公司</t>
  </si>
  <si>
    <t>SL（2020）003626</t>
  </si>
  <si>
    <t>陈晓柳</t>
  </si>
  <si>
    <t>SL（2020）003627</t>
  </si>
  <si>
    <t>胡丹</t>
  </si>
  <si>
    <t>SL（2020）003628</t>
  </si>
  <si>
    <t>彭阳勇</t>
  </si>
  <si>
    <t>江西华晟水利建筑工程有限公司</t>
  </si>
  <si>
    <t>SL（2020）003629</t>
  </si>
  <si>
    <t>史莎丽</t>
  </si>
  <si>
    <t>SL（2020）003630</t>
  </si>
  <si>
    <t>罗丽忠</t>
  </si>
  <si>
    <t>SL（2020）003631</t>
  </si>
  <si>
    <t>蒋家阳</t>
  </si>
  <si>
    <t>SL（2020）003632</t>
  </si>
  <si>
    <t>李维俊</t>
  </si>
  <si>
    <t>SL（2020）003633</t>
  </si>
  <si>
    <t>李声亮</t>
  </si>
  <si>
    <t>SL（2020）003634</t>
  </si>
  <si>
    <t>王騄</t>
  </si>
  <si>
    <t>核工业赣州工程勘察院</t>
  </si>
  <si>
    <t>SL（2020）003635</t>
  </si>
  <si>
    <t>许杨东</t>
  </si>
  <si>
    <t>SL（2020）003636</t>
  </si>
  <si>
    <t>鄢新海</t>
  </si>
  <si>
    <t>SL（2020）003637</t>
  </si>
  <si>
    <t>马怀亮</t>
  </si>
  <si>
    <t>江西科威电力发展有限公司</t>
  </si>
  <si>
    <t>SL（2020）003638</t>
  </si>
  <si>
    <t>李芸</t>
  </si>
  <si>
    <t>SL（2020）003639</t>
  </si>
  <si>
    <t>易华江</t>
  </si>
  <si>
    <t>宜春市盛和建筑工程有限公司</t>
  </si>
  <si>
    <t>SL（2020）003640</t>
  </si>
  <si>
    <t>江西省中攀建设工程有限公司</t>
  </si>
  <si>
    <t>SL（2020）003641</t>
  </si>
  <si>
    <t>许盛永</t>
  </si>
  <si>
    <t>江西省海龙建设工程有限公司</t>
  </si>
  <si>
    <t>SL（2020）003642</t>
  </si>
  <si>
    <t>刘敦</t>
  </si>
  <si>
    <t>江西省赣农投资发展集团有限公司</t>
  </si>
  <si>
    <t>SL（2020）003643</t>
  </si>
  <si>
    <t>艾园玉</t>
  </si>
  <si>
    <t>SL（2020）003644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</si>
</sst>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10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1"/>
      <color theme="1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u val="single"/>
      <sz val="12"/>
      <color theme="10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sz val="12"/>
      <color rgb="FFFF0000"/>
      <name val="Calibri"/>
      <family val="0"/>
    </font>
    <font>
      <sz val="11"/>
      <name val="Calibri"/>
      <family val="0"/>
    </font>
    <font>
      <sz val="11"/>
      <color rgb="FF333333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</fonts>
  <fills count="5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3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5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0" fillId="6" borderId="0" applyNumberFormat="0" applyBorder="0" applyAlignment="0" applyProtection="0"/>
    <xf numFmtId="0" fontId="21" fillId="7" borderId="2" applyNumberFormat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18" fillId="0" borderId="0">
      <alignment/>
      <protection/>
    </xf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11" fillId="1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12" borderId="0" applyNumberFormat="0" applyBorder="0" applyAlignment="0" applyProtection="0"/>
    <xf numFmtId="0" fontId="18" fillId="0" borderId="0">
      <alignment/>
      <protection/>
    </xf>
    <xf numFmtId="0" fontId="43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0" fillId="0" borderId="0">
      <alignment/>
      <protection/>
    </xf>
    <xf numFmtId="0" fontId="52" fillId="0" borderId="5" applyNumberFormat="0" applyFill="0" applyAlignment="0" applyProtection="0"/>
    <xf numFmtId="0" fontId="18" fillId="0" borderId="0">
      <alignment/>
      <protection/>
    </xf>
    <xf numFmtId="0" fontId="43" fillId="14" borderId="0" applyNumberFormat="0" applyBorder="0" applyAlignment="0" applyProtection="0"/>
    <xf numFmtId="0" fontId="46" fillId="0" borderId="6" applyNumberFormat="0" applyFill="0" applyAlignment="0" applyProtection="0"/>
    <xf numFmtId="0" fontId="18" fillId="0" borderId="0">
      <alignment/>
      <protection/>
    </xf>
    <xf numFmtId="0" fontId="4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16" borderId="7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4" fillId="16" borderId="1" applyNumberFormat="0" applyAlignment="0" applyProtection="0"/>
    <xf numFmtId="0" fontId="8" fillId="17" borderId="0" applyNumberFormat="0" applyBorder="0" applyAlignment="0" applyProtection="0"/>
    <xf numFmtId="0" fontId="55" fillId="18" borderId="8" applyNumberFormat="0" applyAlignment="0" applyProtection="0"/>
    <xf numFmtId="0" fontId="18" fillId="0" borderId="0">
      <alignment vertical="top"/>
      <protection/>
    </xf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21" borderId="0" applyNumberFormat="0" applyBorder="0" applyAlignment="0" applyProtection="0"/>
    <xf numFmtId="0" fontId="8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9" fillId="22" borderId="0" applyNumberFormat="0" applyBorder="0" applyAlignment="0" applyProtection="0"/>
    <xf numFmtId="0" fontId="18" fillId="0" borderId="0">
      <alignment/>
      <protection/>
    </xf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27" fillId="0" borderId="11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7" borderId="2" applyNumberFormat="0" applyAlignment="0" applyProtection="0"/>
    <xf numFmtId="0" fontId="0" fillId="32" borderId="0" applyNumberFormat="0" applyBorder="0" applyAlignment="0" applyProtection="0"/>
    <xf numFmtId="0" fontId="43" fillId="33" borderId="0" applyNumberFormat="0" applyBorder="0" applyAlignment="0" applyProtection="0"/>
    <xf numFmtId="0" fontId="23" fillId="2" borderId="0" applyNumberFormat="0" applyBorder="0" applyAlignment="0" applyProtection="0"/>
    <xf numFmtId="0" fontId="0" fillId="34" borderId="0" applyNumberFormat="0" applyBorder="0" applyAlignment="0" applyProtection="0"/>
    <xf numFmtId="0" fontId="18" fillId="0" borderId="0">
      <alignment/>
      <protection/>
    </xf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18" fillId="0" borderId="0">
      <alignment/>
      <protection/>
    </xf>
    <xf numFmtId="0" fontId="23" fillId="2" borderId="0" applyNumberFormat="0" applyBorder="0" applyAlignment="0" applyProtection="0"/>
    <xf numFmtId="0" fontId="0" fillId="37" borderId="0" applyNumberFormat="0" applyBorder="0" applyAlignment="0" applyProtection="0"/>
    <xf numFmtId="0" fontId="18" fillId="0" borderId="0">
      <alignment/>
      <protection/>
    </xf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8" fillId="40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3" borderId="0" applyNumberFormat="0" applyBorder="0" applyAlignment="0" applyProtection="0"/>
    <xf numFmtId="0" fontId="23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1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1" fillId="4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1" fillId="4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1" fillId="11" borderId="0" applyNumberFormat="0" applyBorder="0" applyAlignment="0" applyProtection="0"/>
    <xf numFmtId="0" fontId="48" fillId="0" borderId="0">
      <alignment/>
      <protection/>
    </xf>
    <xf numFmtId="0" fontId="18" fillId="0" borderId="0">
      <alignment/>
      <protection/>
    </xf>
    <xf numFmtId="0" fontId="22" fillId="12" borderId="0" applyNumberFormat="0" applyBorder="0" applyAlignment="0" applyProtection="0"/>
    <xf numFmtId="0" fontId="11" fillId="4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1" fillId="42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12" applyNumberFormat="0" applyFill="0" applyAlignment="0" applyProtection="0"/>
    <xf numFmtId="0" fontId="23" fillId="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33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13" applyNumberFormat="0" applyFill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37" fillId="0" borderId="13" applyNumberFormat="0" applyFill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2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18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8" fillId="0" borderId="0">
      <alignment/>
      <protection/>
    </xf>
    <xf numFmtId="0" fontId="23" fillId="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Protection="0">
      <alignment vertical="center"/>
    </xf>
    <xf numFmtId="0" fontId="18" fillId="0" borderId="0">
      <alignment vertical="top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11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2" fillId="1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22" fillId="1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18" fillId="0" borderId="0">
      <alignment/>
      <protection/>
    </xf>
    <xf numFmtId="0" fontId="22" fillId="12" borderId="0" applyNumberFormat="0" applyBorder="0" applyAlignment="0" applyProtection="0"/>
    <xf numFmtId="0" fontId="18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2" fillId="12" borderId="0" applyNumberFormat="0" applyBorder="0" applyAlignment="0" applyProtection="0"/>
    <xf numFmtId="0" fontId="11" fillId="45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1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41" borderId="2" applyNumberFormat="0" applyAlignment="0" applyProtection="0"/>
    <xf numFmtId="0" fontId="0" fillId="0" borderId="0">
      <alignment/>
      <protection/>
    </xf>
    <xf numFmtId="0" fontId="25" fillId="41" borderId="2" applyNumberFormat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46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2" fillId="1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1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18" fillId="0" borderId="0">
      <alignment/>
      <protection/>
    </xf>
    <xf numFmtId="0" fontId="60" fillId="0" borderId="0">
      <alignment vertical="center"/>
      <protection/>
    </xf>
    <xf numFmtId="0" fontId="22" fillId="1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22" fillId="1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49" borderId="1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8" fillId="49" borderId="1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6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58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11" applyNumberFormat="0" applyFill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9" fillId="50" borderId="17" applyNumberFormat="0" applyAlignment="0" applyProtection="0"/>
    <xf numFmtId="0" fontId="19" fillId="50" borderId="1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48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40" fillId="54" borderId="0" applyNumberFormat="0" applyBorder="0" applyAlignment="0" applyProtection="0"/>
    <xf numFmtId="0" fontId="59" fillId="22" borderId="0" applyNumberFormat="0" applyBorder="0" applyAlignment="0" applyProtection="0"/>
    <xf numFmtId="0" fontId="40" fillId="54" borderId="0" applyNumberFormat="0" applyBorder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78"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2" fillId="0" borderId="20" xfId="44" applyFont="1" applyFill="1" applyBorder="1" applyAlignment="1">
      <alignment horizontal="center" vertical="center"/>
      <protection/>
    </xf>
    <xf numFmtId="49" fontId="62" fillId="0" borderId="20" xfId="44" applyNumberFormat="1" applyFont="1" applyFill="1" applyBorder="1" applyAlignment="1">
      <alignment horizontal="center" vertical="center"/>
      <protection/>
    </xf>
    <xf numFmtId="0" fontId="62" fillId="0" borderId="20" xfId="44" applyFont="1" applyFill="1" applyBorder="1" applyAlignment="1">
      <alignment horizontal="center" vertical="center" wrapText="1"/>
      <protection/>
    </xf>
    <xf numFmtId="0" fontId="62" fillId="0" borderId="20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0" xfId="459" applyFont="1" applyBorder="1" applyAlignment="1">
      <alignment horizontal="center" vertical="center"/>
      <protection/>
    </xf>
    <xf numFmtId="49" fontId="63" fillId="55" borderId="20" xfId="291" applyNumberFormat="1" applyFont="1" applyFill="1" applyBorder="1" applyAlignment="1">
      <alignment horizontal="center" vertical="center"/>
      <protection/>
    </xf>
    <xf numFmtId="0" fontId="63" fillId="0" borderId="20" xfId="0" applyFont="1" applyFill="1" applyBorder="1" applyAlignment="1">
      <alignment horizontal="center" vertical="center" wrapText="1"/>
    </xf>
    <xf numFmtId="0" fontId="63" fillId="56" borderId="20" xfId="459" applyFont="1" applyFill="1" applyBorder="1" applyAlignment="1">
      <alignment horizontal="center" vertical="center" wrapText="1"/>
      <protection/>
    </xf>
    <xf numFmtId="0" fontId="63" fillId="56" borderId="20" xfId="0" applyFont="1" applyFill="1" applyBorder="1" applyAlignment="1">
      <alignment horizontal="center" vertical="center" wrapText="1"/>
    </xf>
    <xf numFmtId="0" fontId="63" fillId="0" borderId="20" xfId="459" applyFont="1" applyBorder="1" applyAlignment="1">
      <alignment horizontal="center" vertical="center" wrapText="1"/>
      <protection/>
    </xf>
    <xf numFmtId="0" fontId="63" fillId="0" borderId="20" xfId="0" applyFont="1" applyBorder="1" applyAlignment="1">
      <alignment horizontal="center" vertical="center" wrapText="1"/>
    </xf>
    <xf numFmtId="0" fontId="63" fillId="0" borderId="20" xfId="459" applyFont="1" applyFill="1" applyBorder="1" applyAlignment="1">
      <alignment horizontal="center" vertical="center" wrapText="1"/>
      <protection/>
    </xf>
    <xf numFmtId="0" fontId="63" fillId="0" borderId="20" xfId="459" applyFont="1" applyFill="1" applyBorder="1" applyAlignment="1">
      <alignment horizontal="center" vertical="center"/>
      <protection/>
    </xf>
    <xf numFmtId="0" fontId="63" fillId="55" borderId="20" xfId="0" applyFont="1" applyFill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 readingOrder="1"/>
    </xf>
    <xf numFmtId="0" fontId="63" fillId="55" borderId="20" xfId="459" applyFont="1" applyFill="1" applyBorder="1" applyAlignment="1">
      <alignment horizontal="center" vertical="center"/>
      <protection/>
    </xf>
    <xf numFmtId="0" fontId="65" fillId="0" borderId="20" xfId="0" applyFont="1" applyBorder="1" applyAlignment="1">
      <alignment horizontal="center" vertical="center"/>
    </xf>
    <xf numFmtId="0" fontId="63" fillId="56" borderId="20" xfId="0" applyFont="1" applyFill="1" applyBorder="1" applyAlignment="1">
      <alignment horizontal="center" vertical="center" wrapText="1" readingOrder="1"/>
    </xf>
    <xf numFmtId="49" fontId="63" fillId="0" borderId="20" xfId="0" applyNumberFormat="1" applyFont="1" applyFill="1" applyBorder="1" applyAlignment="1">
      <alignment horizontal="center" vertical="center"/>
    </xf>
    <xf numFmtId="49" fontId="63" fillId="0" borderId="20" xfId="459" applyNumberFormat="1" applyFont="1" applyBorder="1" applyAlignment="1">
      <alignment horizontal="center" vertical="center"/>
      <protection/>
    </xf>
    <xf numFmtId="49" fontId="63" fillId="0" borderId="20" xfId="0" applyNumberFormat="1" applyFont="1" applyBorder="1" applyAlignment="1">
      <alignment horizontal="center" vertical="center"/>
    </xf>
    <xf numFmtId="14" fontId="63" fillId="55" borderId="20" xfId="0" applyNumberFormat="1" applyFont="1" applyFill="1" applyBorder="1" applyAlignment="1">
      <alignment horizontal="center" vertical="center"/>
    </xf>
    <xf numFmtId="0" fontId="63" fillId="57" borderId="20" xfId="0" applyFont="1" applyFill="1" applyBorder="1" applyAlignment="1">
      <alignment horizontal="center" vertical="center" wrapText="1" readingOrder="1"/>
    </xf>
    <xf numFmtId="49" fontId="63" fillId="0" borderId="20" xfId="459" applyNumberFormat="1" applyFont="1" applyFill="1" applyBorder="1" applyAlignment="1">
      <alignment horizontal="center" vertical="center"/>
      <protection/>
    </xf>
    <xf numFmtId="0" fontId="63" fillId="57" borderId="20" xfId="0" applyFont="1" applyFill="1" applyBorder="1" applyAlignment="1">
      <alignment horizontal="center" vertical="center" readingOrder="1"/>
    </xf>
    <xf numFmtId="49" fontId="63" fillId="0" borderId="20" xfId="0" applyNumberFormat="1" applyFont="1" applyBorder="1" applyAlignment="1">
      <alignment horizontal="center" vertical="center" wrapText="1"/>
    </xf>
    <xf numFmtId="49" fontId="63" fillId="0" borderId="20" xfId="0" applyNumberFormat="1" applyFont="1" applyFill="1" applyBorder="1" applyAlignment="1">
      <alignment horizontal="center" vertical="center" wrapText="1"/>
    </xf>
    <xf numFmtId="49" fontId="63" fillId="0" borderId="20" xfId="459" applyNumberFormat="1" applyFont="1" applyBorder="1" applyAlignment="1">
      <alignment horizontal="center" vertical="center" wrapText="1"/>
      <protection/>
    </xf>
    <xf numFmtId="0" fontId="65" fillId="0" borderId="20" xfId="0" applyFont="1" applyFill="1" applyBorder="1" applyAlignment="1">
      <alignment horizontal="center" vertical="center" wrapText="1"/>
    </xf>
    <xf numFmtId="49" fontId="63" fillId="0" borderId="20" xfId="459" applyNumberFormat="1" applyFont="1" applyFill="1" applyBorder="1" applyAlignment="1">
      <alignment horizontal="center" vertical="center" wrapText="1"/>
      <protection/>
    </xf>
    <xf numFmtId="0" fontId="63" fillId="0" borderId="20" xfId="0" applyFont="1" applyFill="1" applyBorder="1" applyAlignment="1">
      <alignment horizontal="center" wrapText="1"/>
    </xf>
    <xf numFmtId="0" fontId="63" fillId="0" borderId="20" xfId="459" applyFont="1" applyFill="1" applyBorder="1" applyAlignment="1">
      <alignment horizontal="center" wrapText="1"/>
      <protection/>
    </xf>
    <xf numFmtId="0" fontId="63" fillId="57" borderId="20" xfId="459" applyFont="1" applyFill="1" applyBorder="1" applyAlignment="1">
      <alignment horizontal="center" vertical="center" wrapText="1"/>
      <protection/>
    </xf>
    <xf numFmtId="0" fontId="66" fillId="0" borderId="20" xfId="0" applyFont="1" applyFill="1" applyBorder="1" applyAlignment="1">
      <alignment horizontal="center" vertical="center" wrapText="1"/>
    </xf>
    <xf numFmtId="0" fontId="66" fillId="0" borderId="20" xfId="459" applyFont="1" applyBorder="1" applyAlignment="1">
      <alignment horizontal="center" vertical="center" wrapText="1"/>
      <protection/>
    </xf>
    <xf numFmtId="0" fontId="66" fillId="0" borderId="20" xfId="0" applyFont="1" applyBorder="1" applyAlignment="1">
      <alignment horizontal="center" vertical="center" wrapText="1"/>
    </xf>
    <xf numFmtId="0" fontId="66" fillId="56" borderId="20" xfId="459" applyFont="1" applyFill="1" applyBorder="1" applyAlignment="1">
      <alignment horizontal="center" vertical="center" wrapText="1"/>
      <protection/>
    </xf>
    <xf numFmtId="0" fontId="66" fillId="56" borderId="20" xfId="0" applyFont="1" applyFill="1" applyBorder="1" applyAlignment="1">
      <alignment horizontal="center" vertical="center" wrapText="1"/>
    </xf>
    <xf numFmtId="0" fontId="66" fillId="0" borderId="20" xfId="459" applyFont="1" applyFill="1" applyBorder="1" applyAlignment="1">
      <alignment horizontal="center" vertical="center" wrapText="1"/>
      <protection/>
    </xf>
    <xf numFmtId="0" fontId="66" fillId="0" borderId="20" xfId="0" applyFont="1" applyFill="1" applyBorder="1" applyAlignment="1">
      <alignment horizontal="center" vertical="center"/>
    </xf>
    <xf numFmtId="0" fontId="66" fillId="0" borderId="20" xfId="459" applyFont="1" applyBorder="1" applyAlignment="1">
      <alignment horizontal="center" vertical="center"/>
      <protection/>
    </xf>
    <xf numFmtId="0" fontId="66" fillId="0" borderId="20" xfId="0" applyFont="1" applyBorder="1" applyAlignment="1">
      <alignment horizontal="center" vertical="center"/>
    </xf>
    <xf numFmtId="0" fontId="66" fillId="0" borderId="20" xfId="459" applyFont="1" applyFill="1" applyBorder="1" applyAlignment="1">
      <alignment horizontal="center" vertical="center"/>
      <protection/>
    </xf>
    <xf numFmtId="49" fontId="66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66" fillId="0" borderId="20" xfId="0" applyNumberFormat="1" applyFont="1" applyFill="1" applyBorder="1" applyAlignment="1">
      <alignment horizontal="center" vertical="center"/>
    </xf>
    <xf numFmtId="49" fontId="66" fillId="55" borderId="20" xfId="459" applyNumberFormat="1" applyFont="1" applyFill="1" applyBorder="1" applyAlignment="1">
      <alignment horizontal="center" vertical="center"/>
      <protection/>
    </xf>
    <xf numFmtId="49" fontId="66" fillId="55" borderId="20" xfId="0" applyNumberFormat="1" applyFont="1" applyFill="1" applyBorder="1" applyAlignment="1">
      <alignment horizontal="center" vertical="center"/>
    </xf>
    <xf numFmtId="0" fontId="0" fillId="0" borderId="20" xfId="459" applyFont="1" applyFill="1" applyBorder="1" applyAlignment="1">
      <alignment horizontal="center" vertical="center"/>
      <protection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459" applyFont="1" applyFill="1" applyBorder="1" applyAlignment="1">
      <alignment horizontal="center" vertical="center" wrapText="1"/>
      <protection/>
    </xf>
    <xf numFmtId="0" fontId="67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459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0" fontId="68" fillId="0" borderId="20" xfId="0" applyFont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8" fillId="0" borderId="20" xfId="459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 wrapText="1"/>
    </xf>
    <xf numFmtId="0" fontId="70" fillId="56" borderId="20" xfId="459" applyFont="1" applyFill="1" applyBorder="1" applyAlignment="1">
      <alignment horizontal="center" vertical="center" wrapText="1"/>
      <protection/>
    </xf>
    <xf numFmtId="0" fontId="70" fillId="56" borderId="20" xfId="0" applyFont="1" applyFill="1" applyBorder="1" applyAlignment="1">
      <alignment horizontal="center" vertical="center" wrapText="1"/>
    </xf>
    <xf numFmtId="0" fontId="2" fillId="0" borderId="20" xfId="44" applyFont="1" applyFill="1" applyBorder="1" applyAlignment="1" quotePrefix="1">
      <alignment horizontal="center" vertical="center" wrapText="1"/>
      <protection/>
    </xf>
    <xf numFmtId="0" fontId="3" fillId="0" borderId="20" xfId="0" applyFont="1" applyBorder="1" applyAlignment="1" quotePrefix="1">
      <alignment horizontal="center" vertical="center"/>
    </xf>
  </cellXfs>
  <cellStyles count="535">
    <cellStyle name="Normal" xfId="0"/>
    <cellStyle name="Currency [0]" xfId="15"/>
    <cellStyle name="常规 3 32" xfId="16"/>
    <cellStyle name="常规 3 27" xfId="17"/>
    <cellStyle name="常规 44" xfId="18"/>
    <cellStyle name="常规 39" xfId="19"/>
    <cellStyle name="Currency" xfId="20"/>
    <cellStyle name="常规 5 9 2" xfId="21"/>
    <cellStyle name="常规 2 2 4" xfId="22"/>
    <cellStyle name="差_Sheet1 5" xfId="23"/>
    <cellStyle name="20% - 强调文字颜色 1 2" xfId="24"/>
    <cellStyle name="20% - 强调文字颜色 3" xfId="25"/>
    <cellStyle name="输入" xfId="26"/>
    <cellStyle name="常规 3 14" xfId="27"/>
    <cellStyle name="Comma [0]" xfId="28"/>
    <cellStyle name="常规 2 31" xfId="29"/>
    <cellStyle name="常规 2 26" xfId="30"/>
    <cellStyle name="Comma" xfId="31"/>
    <cellStyle name="常规 7 3" xfId="32"/>
    <cellStyle name="常规 26 2" xfId="33"/>
    <cellStyle name="40% - 强调文字颜色 3" xfId="34"/>
    <cellStyle name="计算 2" xfId="35"/>
    <cellStyle name="差" xfId="36"/>
    <cellStyle name="60% - 强调文字颜色 3" xfId="37"/>
    <cellStyle name="常规 4 13" xfId="38"/>
    <cellStyle name="Hyperlink" xfId="39"/>
    <cellStyle name="Percent" xfId="40"/>
    <cellStyle name="Followed Hyperlink" xfId="41"/>
    <cellStyle name="注释" xfId="42"/>
    <cellStyle name="60% - 强调文字颜色 2 3" xfId="43"/>
    <cellStyle name="常规 6" xfId="44"/>
    <cellStyle name="常规 6 13" xfId="45"/>
    <cellStyle name="好_Sheet1 26" xfId="46"/>
    <cellStyle name="常规 4 12" xfId="47"/>
    <cellStyle name="60% - 强调文字颜色 2" xfId="48"/>
    <cellStyle name="标题 4" xfId="49"/>
    <cellStyle name="警告文本" xfId="50"/>
    <cellStyle name="常规 6 5" xfId="51"/>
    <cellStyle name="常规 7 26" xfId="52"/>
    <cellStyle name="常规 7 31" xfId="53"/>
    <cellStyle name="常规 5 2" xfId="54"/>
    <cellStyle name="标题" xfId="55"/>
    <cellStyle name="解释性文本" xfId="56"/>
    <cellStyle name="标题 1" xfId="57"/>
    <cellStyle name="常规 5 2 2" xfId="58"/>
    <cellStyle name="标题 2" xfId="59"/>
    <cellStyle name="常规 4 11" xfId="60"/>
    <cellStyle name="60% - 强调文字颜色 1" xfId="61"/>
    <cellStyle name="标题 3" xfId="62"/>
    <cellStyle name="常规 4 14" xfId="63"/>
    <cellStyle name="60% - 强调文字颜色 4" xfId="64"/>
    <cellStyle name="常规 5 17" xfId="65"/>
    <cellStyle name="常规 5 22" xfId="66"/>
    <cellStyle name="输出" xfId="67"/>
    <cellStyle name="常规 26" xfId="68"/>
    <cellStyle name="常规 31" xfId="69"/>
    <cellStyle name="计算" xfId="70"/>
    <cellStyle name="40% - 强调文字颜色 4 2" xfId="71"/>
    <cellStyle name="检查单元格" xfId="72"/>
    <cellStyle name="常规 8 3" xfId="73"/>
    <cellStyle name="20% - 强调文字颜色 6" xfId="74"/>
    <cellStyle name="强调文字颜色 2" xfId="75"/>
    <cellStyle name="链接单元格" xfId="76"/>
    <cellStyle name="汇总" xfId="77"/>
    <cellStyle name="好" xfId="78"/>
    <cellStyle name="20% - 强调文字颜色 3 3" xfId="79"/>
    <cellStyle name="差_Sheet1 17" xfId="80"/>
    <cellStyle name="差_Sheet1 22" xfId="81"/>
    <cellStyle name="适中" xfId="82"/>
    <cellStyle name="常规 8 2" xfId="83"/>
    <cellStyle name="20% - 强调文字颜色 5" xfId="84"/>
    <cellStyle name="强调文字颜色 1" xfId="85"/>
    <cellStyle name="链接单元格 3" xfId="86"/>
    <cellStyle name="20% - 强调文字颜色 1" xfId="87"/>
    <cellStyle name="40% - 强调文字颜色 1" xfId="88"/>
    <cellStyle name="20% - 强调文字颜色 2" xfId="89"/>
    <cellStyle name="40% - 强调文字颜色 2" xfId="90"/>
    <cellStyle name="强调文字颜色 3" xfId="91"/>
    <cellStyle name="强调文字颜色 4" xfId="92"/>
    <cellStyle name="20% - 强调文字颜色 4" xfId="93"/>
    <cellStyle name="计算 3" xfId="94"/>
    <cellStyle name="40% - 强调文字颜色 4" xfId="95"/>
    <cellStyle name="强调文字颜色 5" xfId="96"/>
    <cellStyle name="差_Sheet1 10" xfId="97"/>
    <cellStyle name="40% - 强调文字颜色 5" xfId="98"/>
    <cellStyle name="常规 4 15" xfId="99"/>
    <cellStyle name="60% - 强调文字颜色 5" xfId="100"/>
    <cellStyle name="强调文字颜色 6" xfId="101"/>
    <cellStyle name="0,0&#13;&#10;NA&#13;&#10;" xfId="102"/>
    <cellStyle name="差_Sheet1 11" xfId="103"/>
    <cellStyle name="40% - 强调文字颜色 6" xfId="104"/>
    <cellStyle name="常规 4 16" xfId="105"/>
    <cellStyle name="60% - 强调文字颜色 6" xfId="106"/>
    <cellStyle name="20% - 强调文字颜色 5 3" xfId="107"/>
    <cellStyle name="常规 2 29" xfId="108"/>
    <cellStyle name="常规 2 34" xfId="109"/>
    <cellStyle name="常规 8 2 3" xfId="110"/>
    <cellStyle name="40% - 强调文字颜色 1 2" xfId="111"/>
    <cellStyle name="20% - 强调文字颜色 2 3" xfId="112"/>
    <cellStyle name="40% - 强调文字颜色 2 2" xfId="113"/>
    <cellStyle name="20% - 强调文字颜色 6 3" xfId="114"/>
    <cellStyle name="20% - 强调文字颜色 1 3" xfId="115"/>
    <cellStyle name="差_Sheet1 6" xfId="116"/>
    <cellStyle name="20% - 强调文字颜色 2 2" xfId="117"/>
    <cellStyle name="差_江西建工三建继续教育学员培训情况登记表" xfId="118"/>
    <cellStyle name="20% - 强调文字颜色 3 2" xfId="119"/>
    <cellStyle name="差_Sheet1 16" xfId="120"/>
    <cellStyle name="差_Sheet1 21" xfId="121"/>
    <cellStyle name="20% - 强调文字颜色 4 2" xfId="122"/>
    <cellStyle name="常规 3" xfId="123"/>
    <cellStyle name="常规 6 10" xfId="124"/>
    <cellStyle name="好_Sheet1 18" xfId="125"/>
    <cellStyle name="好_Sheet1 23" xfId="126"/>
    <cellStyle name="20% - 强调文字颜色 4 3" xfId="127"/>
    <cellStyle name="常规 4" xfId="128"/>
    <cellStyle name="常规 6 11" xfId="129"/>
    <cellStyle name="好_Sheet1 19" xfId="130"/>
    <cellStyle name="好_Sheet1 24" xfId="131"/>
    <cellStyle name="20% - 强调文字颜色 5 2" xfId="132"/>
    <cellStyle name="常规 2 28" xfId="133"/>
    <cellStyle name="常规 2 33" xfId="134"/>
    <cellStyle name="常规 8 2 2" xfId="135"/>
    <cellStyle name="20% - 强调文字颜色 6 2" xfId="136"/>
    <cellStyle name="40% - 强调文字颜色 1 3" xfId="137"/>
    <cellStyle name="常规 9 2" xfId="138"/>
    <cellStyle name="40% - 强调文字颜色 2 3" xfId="139"/>
    <cellStyle name="40% - 强调文字颜色 3 2" xfId="140"/>
    <cellStyle name="40% - 强调文字颜色 3 3" xfId="141"/>
    <cellStyle name="40% - 强调文字颜色 4 3" xfId="142"/>
    <cellStyle name="40% - 强调文字颜色 5 2" xfId="143"/>
    <cellStyle name="40% - 强调文字颜色 5 3" xfId="144"/>
    <cellStyle name="40% - 强调文字颜色 6 2" xfId="145"/>
    <cellStyle name="40% - 强调文字颜色 6 3" xfId="146"/>
    <cellStyle name="60% - 强调文字颜色 1 2" xfId="147"/>
    <cellStyle name="差_Sheet1 18" xfId="148"/>
    <cellStyle name="差_Sheet1 23" xfId="149"/>
    <cellStyle name="60% - 强调文字颜色 1 3" xfId="150"/>
    <cellStyle name="差_Sheet1 19" xfId="151"/>
    <cellStyle name="差_Sheet1 24" xfId="152"/>
    <cellStyle name="60% - 强调文字颜色 2 2" xfId="153"/>
    <cellStyle name="常规 5" xfId="154"/>
    <cellStyle name="常规 6 12" xfId="155"/>
    <cellStyle name="好_Sheet1 25" xfId="156"/>
    <cellStyle name="60% - 强调文字颜色 3 2" xfId="157"/>
    <cellStyle name="常规 2 35" xfId="158"/>
    <cellStyle name="常规 2 40" xfId="159"/>
    <cellStyle name="60% - 强调文字颜色 3 3" xfId="160"/>
    <cellStyle name="常规 2 36" xfId="161"/>
    <cellStyle name="常规 2 41" xfId="162"/>
    <cellStyle name="60% - 强调文字颜色 4 2" xfId="163"/>
    <cellStyle name="60% - 强调文字颜色 4 3" xfId="164"/>
    <cellStyle name="60% - 强调文字颜色 5 2" xfId="165"/>
    <cellStyle name="60% - 强调文字颜色 5 3" xfId="166"/>
    <cellStyle name="60% - 强调文字颜色 6 2" xfId="167"/>
    <cellStyle name="60% - 强调文字颜色 6 3" xfId="168"/>
    <cellStyle name="ColLevel_0" xfId="169"/>
    <cellStyle name="好_Sheet1 16" xfId="170"/>
    <cellStyle name="好_Sheet1 21" xfId="171"/>
    <cellStyle name="RowLevel_0" xfId="172"/>
    <cellStyle name="常规 2 6 3" xfId="173"/>
    <cellStyle name="标题 1 2" xfId="174"/>
    <cellStyle name="差_Sheet1 2 2 3" xfId="175"/>
    <cellStyle name="常规 2 2 6" xfId="176"/>
    <cellStyle name="常规 46" xfId="177"/>
    <cellStyle name="常规 51" xfId="178"/>
    <cellStyle name="标题 1 3" xfId="179"/>
    <cellStyle name="常规 47" xfId="180"/>
    <cellStyle name="常规 52" xfId="181"/>
    <cellStyle name="标题 2 2" xfId="182"/>
    <cellStyle name="常规 5 28" xfId="183"/>
    <cellStyle name="常规 5 33" xfId="184"/>
    <cellStyle name="标题 2 3" xfId="185"/>
    <cellStyle name="常规 5 29" xfId="186"/>
    <cellStyle name="常规 5 34" xfId="187"/>
    <cellStyle name="标题 3 2" xfId="188"/>
    <cellStyle name="标题 3 3" xfId="189"/>
    <cellStyle name="标题 4 2" xfId="190"/>
    <cellStyle name="标题 4 3" xfId="191"/>
    <cellStyle name="标题 5" xfId="192"/>
    <cellStyle name="标题 6" xfId="193"/>
    <cellStyle name="差 2" xfId="194"/>
    <cellStyle name="差 2 2" xfId="195"/>
    <cellStyle name="差 3" xfId="196"/>
    <cellStyle name="差_(附表一)二级水利注册建造师继续教育学员培训情况登记表" xfId="197"/>
    <cellStyle name="差_Sheet1" xfId="198"/>
    <cellStyle name="差_Sheet1 12" xfId="199"/>
    <cellStyle name="差_Sheet1 13" xfId="200"/>
    <cellStyle name="常规 3 2 2" xfId="201"/>
    <cellStyle name="差_Sheet1 14" xfId="202"/>
    <cellStyle name="常规 3 2 3" xfId="203"/>
    <cellStyle name="差_Sheet1 15" xfId="204"/>
    <cellStyle name="差_Sheet1 20" xfId="205"/>
    <cellStyle name="差_Sheet1 2" xfId="206"/>
    <cellStyle name="差_Sheet1 2 2" xfId="207"/>
    <cellStyle name="常规 3 39" xfId="208"/>
    <cellStyle name="差_Sheet1 2 2 2" xfId="209"/>
    <cellStyle name="常规 2 2 5" xfId="210"/>
    <cellStyle name="常规 45" xfId="211"/>
    <cellStyle name="常规 50" xfId="212"/>
    <cellStyle name="差_Sheet1 2 3" xfId="213"/>
    <cellStyle name="差_Sheet1 25" xfId="214"/>
    <cellStyle name="差_Sheet1 26" xfId="215"/>
    <cellStyle name="差_Sheet1 27" xfId="216"/>
    <cellStyle name="差_Sheet1 28" xfId="217"/>
    <cellStyle name="差_Sheet1 29" xfId="218"/>
    <cellStyle name="差_Sheet1 3" xfId="219"/>
    <cellStyle name="差_Sheet1 4" xfId="220"/>
    <cellStyle name="差_Sheet1 7" xfId="221"/>
    <cellStyle name="差_Sheet1 8" xfId="222"/>
    <cellStyle name="好 2" xfId="223"/>
    <cellStyle name="差_Sheet1 9" xfId="224"/>
    <cellStyle name="好 3" xfId="225"/>
    <cellStyle name="差_江西建工三建继续教育学员培训情况登记表2人" xfId="226"/>
    <cellStyle name="常规 3 2" xfId="227"/>
    <cellStyle name="常规 10" xfId="228"/>
    <cellStyle name="常规 16 2" xfId="229"/>
    <cellStyle name="常规 10 2" xfId="230"/>
    <cellStyle name="常规 11" xfId="231"/>
    <cellStyle name="常规 11 2" xfId="232"/>
    <cellStyle name="常规 12" xfId="233"/>
    <cellStyle name="常规 12 2" xfId="234"/>
    <cellStyle name="常规 13" xfId="235"/>
    <cellStyle name="常规 13 2" xfId="236"/>
    <cellStyle name="常规 13 3" xfId="237"/>
    <cellStyle name="常规 14" xfId="238"/>
    <cellStyle name="常规 14 2" xfId="239"/>
    <cellStyle name="常规 15" xfId="240"/>
    <cellStyle name="常规 20" xfId="241"/>
    <cellStyle name="常规 15 2" xfId="242"/>
    <cellStyle name="常规 16" xfId="243"/>
    <cellStyle name="常规 21" xfId="244"/>
    <cellStyle name="常规 17" xfId="245"/>
    <cellStyle name="常规 22" xfId="246"/>
    <cellStyle name="常规 18" xfId="247"/>
    <cellStyle name="常规 23" xfId="248"/>
    <cellStyle name="常规 18 2" xfId="249"/>
    <cellStyle name="常规 23 2" xfId="250"/>
    <cellStyle name="常规 5 37" xfId="251"/>
    <cellStyle name="常规 5 42" xfId="252"/>
    <cellStyle name="常规 19" xfId="253"/>
    <cellStyle name="常规 24" xfId="254"/>
    <cellStyle name="常规 19 2" xfId="255"/>
    <cellStyle name="常规 24 2" xfId="256"/>
    <cellStyle name="常规 2" xfId="257"/>
    <cellStyle name="好_Sheet1 17" xfId="258"/>
    <cellStyle name="好_Sheet1 22" xfId="259"/>
    <cellStyle name="常规 2 10" xfId="260"/>
    <cellStyle name="强调文字颜色 3 3" xfId="261"/>
    <cellStyle name="常规 2 11" xfId="262"/>
    <cellStyle name="常规 2 12" xfId="263"/>
    <cellStyle name="常规 2 13" xfId="264"/>
    <cellStyle name="常规 2 14" xfId="265"/>
    <cellStyle name="常规 2 15" xfId="266"/>
    <cellStyle name="常规 2 20" xfId="267"/>
    <cellStyle name="常规 2 16" xfId="268"/>
    <cellStyle name="常规 2 21" xfId="269"/>
    <cellStyle name="常规 2 17" xfId="270"/>
    <cellStyle name="常规 2 22" xfId="271"/>
    <cellStyle name="常规 2 18" xfId="272"/>
    <cellStyle name="常规 2 23" xfId="273"/>
    <cellStyle name="常规 2 19" xfId="274"/>
    <cellStyle name="常规 2 24" xfId="275"/>
    <cellStyle name="常规 2 2" xfId="276"/>
    <cellStyle name="好_Sheet1 6" xfId="277"/>
    <cellStyle name="常规 2 2 2" xfId="278"/>
    <cellStyle name="常规 37" xfId="279"/>
    <cellStyle name="常规 42" xfId="280"/>
    <cellStyle name="常规 2 2 2 2" xfId="281"/>
    <cellStyle name="常规 2 2 2 3" xfId="282"/>
    <cellStyle name="常规 2 2 3" xfId="283"/>
    <cellStyle name="常规 38" xfId="284"/>
    <cellStyle name="常规 43" xfId="285"/>
    <cellStyle name="常规 2 25" xfId="286"/>
    <cellStyle name="常规 2 30" xfId="287"/>
    <cellStyle name="常规 3 4 2" xfId="288"/>
    <cellStyle name="常规 2 27" xfId="289"/>
    <cellStyle name="常规 2 32" xfId="290"/>
    <cellStyle name="常规 2 3" xfId="291"/>
    <cellStyle name="好_Sheet1 7" xfId="292"/>
    <cellStyle name="常规 2 3 2" xfId="293"/>
    <cellStyle name="常规 5 19" xfId="294"/>
    <cellStyle name="常规 5 24" xfId="295"/>
    <cellStyle name="常规 2 3 2 2" xfId="296"/>
    <cellStyle name="常规 2 3 2 3" xfId="297"/>
    <cellStyle name="常规 2 3 3" xfId="298"/>
    <cellStyle name="常规 5 25" xfId="299"/>
    <cellStyle name="常规 5 30" xfId="300"/>
    <cellStyle name="常规 2 3 4" xfId="301"/>
    <cellStyle name="常规 5 26" xfId="302"/>
    <cellStyle name="常规 5 31" xfId="303"/>
    <cellStyle name="常规 2 37" xfId="304"/>
    <cellStyle name="好_Sheet1 2" xfId="305"/>
    <cellStyle name="常规 2 38" xfId="306"/>
    <cellStyle name="常规 5 11 2" xfId="307"/>
    <cellStyle name="好_Sheet1 3" xfId="308"/>
    <cellStyle name="常规 2 39" xfId="309"/>
    <cellStyle name="好_Sheet1 4" xfId="310"/>
    <cellStyle name="常规 2 4" xfId="311"/>
    <cellStyle name="好_Sheet1 8" xfId="312"/>
    <cellStyle name="常规 2 4 2" xfId="313"/>
    <cellStyle name="常规 2 5" xfId="314"/>
    <cellStyle name="好_Sheet1 9" xfId="315"/>
    <cellStyle name="强调文字颜色 4 2" xfId="316"/>
    <cellStyle name="常规 2 5 2" xfId="317"/>
    <cellStyle name="常规 2 5 3" xfId="318"/>
    <cellStyle name="常规 2 6" xfId="319"/>
    <cellStyle name="强调文字颜色 4 3" xfId="320"/>
    <cellStyle name="常规 2 6 2" xfId="321"/>
    <cellStyle name="常规 2 7" xfId="322"/>
    <cellStyle name="输入 2" xfId="323"/>
    <cellStyle name="常规 2 8" xfId="324"/>
    <cellStyle name="输入 3" xfId="325"/>
    <cellStyle name="常规 2 9" xfId="326"/>
    <cellStyle name="常规 25" xfId="327"/>
    <cellStyle name="常规 30" xfId="328"/>
    <cellStyle name="常规 27" xfId="329"/>
    <cellStyle name="常规 32" xfId="330"/>
    <cellStyle name="常规 28" xfId="331"/>
    <cellStyle name="常规 33" xfId="332"/>
    <cellStyle name="常规 29" xfId="333"/>
    <cellStyle name="常规 34" xfId="334"/>
    <cellStyle name="常规 3 10" xfId="335"/>
    <cellStyle name="常规 6 6" xfId="336"/>
    <cellStyle name="常规 7 27" xfId="337"/>
    <cellStyle name="常规 7 32" xfId="338"/>
    <cellStyle name="常规 3 11" xfId="339"/>
    <cellStyle name="常规 6 7" xfId="340"/>
    <cellStyle name="常规 7 28" xfId="341"/>
    <cellStyle name="常规 7 33" xfId="342"/>
    <cellStyle name="常规 3 12" xfId="343"/>
    <cellStyle name="常规 6 8" xfId="344"/>
    <cellStyle name="常规 7 29" xfId="345"/>
    <cellStyle name="常规 7 34" xfId="346"/>
    <cellStyle name="常规 3 13" xfId="347"/>
    <cellStyle name="常规 6 9" xfId="348"/>
    <cellStyle name="常规 3 15" xfId="349"/>
    <cellStyle name="常规 3 20" xfId="350"/>
    <cellStyle name="常规 38 2" xfId="351"/>
    <cellStyle name="常规 3 16" xfId="352"/>
    <cellStyle name="常规 3 21" xfId="353"/>
    <cellStyle name="常规 3 17" xfId="354"/>
    <cellStyle name="常规 3 22" xfId="355"/>
    <cellStyle name="常规 3 18" xfId="356"/>
    <cellStyle name="常规 3 23" xfId="357"/>
    <cellStyle name="常规 3 19" xfId="358"/>
    <cellStyle name="常规 3 24" xfId="359"/>
    <cellStyle name="常规 3 25" xfId="360"/>
    <cellStyle name="常规 3 30" xfId="361"/>
    <cellStyle name="常规 3 26" xfId="362"/>
    <cellStyle name="常规 3 31" xfId="363"/>
    <cellStyle name="常规 3 28" xfId="364"/>
    <cellStyle name="常规 3 33" xfId="365"/>
    <cellStyle name="常规 3 29" xfId="366"/>
    <cellStyle name="常规 3 34" xfId="367"/>
    <cellStyle name="常规 3 3" xfId="368"/>
    <cellStyle name="常规 3 3 2" xfId="369"/>
    <cellStyle name="好_Sheet1 15" xfId="370"/>
    <cellStyle name="好_Sheet1 20" xfId="371"/>
    <cellStyle name="常规 3 35" xfId="372"/>
    <cellStyle name="常规 3 40" xfId="373"/>
    <cellStyle name="常规 3 36" xfId="374"/>
    <cellStyle name="常规 3 41" xfId="375"/>
    <cellStyle name="常规 3 37" xfId="376"/>
    <cellStyle name="常规 3 38" xfId="377"/>
    <cellStyle name="常规 3 4" xfId="378"/>
    <cellStyle name="常规 3 5" xfId="379"/>
    <cellStyle name="强调文字颜色 5 2" xfId="380"/>
    <cellStyle name="常规 3 5 2" xfId="381"/>
    <cellStyle name="常规 3 6" xfId="382"/>
    <cellStyle name="常规 3 6 2" xfId="383"/>
    <cellStyle name="常规 3 7" xfId="384"/>
    <cellStyle name="常规 3 8" xfId="385"/>
    <cellStyle name="常规 3 9" xfId="386"/>
    <cellStyle name="常规 35" xfId="387"/>
    <cellStyle name="常规 40" xfId="388"/>
    <cellStyle name="常规 36" xfId="389"/>
    <cellStyle name="常规 41" xfId="390"/>
    <cellStyle name="常规 4 10" xfId="391"/>
    <cellStyle name="常规 4 17" xfId="392"/>
    <cellStyle name="常规 4 18" xfId="393"/>
    <cellStyle name="常规 4 2" xfId="394"/>
    <cellStyle name="常规 4 2 2" xfId="395"/>
    <cellStyle name="常规 4 4" xfId="396"/>
    <cellStyle name="常规 4 3" xfId="397"/>
    <cellStyle name="常规 4 5" xfId="398"/>
    <cellStyle name="常规 4 6" xfId="399"/>
    <cellStyle name="常规 4 7" xfId="400"/>
    <cellStyle name="常规 4 8" xfId="401"/>
    <cellStyle name="常规 4 9" xfId="402"/>
    <cellStyle name="常规 48" xfId="403"/>
    <cellStyle name="常规 53" xfId="404"/>
    <cellStyle name="常规 49" xfId="405"/>
    <cellStyle name="常规 54" xfId="406"/>
    <cellStyle name="常规 5 10" xfId="407"/>
    <cellStyle name="警告文本 3" xfId="408"/>
    <cellStyle name="常规 6 15" xfId="409"/>
    <cellStyle name="常规 5 10 2" xfId="410"/>
    <cellStyle name="常规 8" xfId="411"/>
    <cellStyle name="好_Sheet1 28" xfId="412"/>
    <cellStyle name="常规 5 11" xfId="413"/>
    <cellStyle name="常规 5 12" xfId="414"/>
    <cellStyle name="常规 5 13" xfId="415"/>
    <cellStyle name="常规 5 14" xfId="416"/>
    <cellStyle name="常规 5 15" xfId="417"/>
    <cellStyle name="常规 5 20" xfId="418"/>
    <cellStyle name="常规 5 16" xfId="419"/>
    <cellStyle name="常规 5 21" xfId="420"/>
    <cellStyle name="常规 5 18" xfId="421"/>
    <cellStyle name="常规 5 23" xfId="422"/>
    <cellStyle name="常规 5 27" xfId="423"/>
    <cellStyle name="常规 5 32" xfId="424"/>
    <cellStyle name="常规 5 3" xfId="425"/>
    <cellStyle name="常规 5 3 2" xfId="426"/>
    <cellStyle name="常规 5 35" xfId="427"/>
    <cellStyle name="常规 5 40" xfId="428"/>
    <cellStyle name="常规 5 36" xfId="429"/>
    <cellStyle name="常规 5 41" xfId="430"/>
    <cellStyle name="常规 5 38" xfId="431"/>
    <cellStyle name="常规 5 43" xfId="432"/>
    <cellStyle name="常规 5 39" xfId="433"/>
    <cellStyle name="常规 5 44" xfId="434"/>
    <cellStyle name="常规 5 4" xfId="435"/>
    <cellStyle name="常规 5 4 2" xfId="436"/>
    <cellStyle name="常规 5 45" xfId="437"/>
    <cellStyle name="常规 5 50" xfId="438"/>
    <cellStyle name="常规 5 46" xfId="439"/>
    <cellStyle name="常规 5 51" xfId="440"/>
    <cellStyle name="好_(附表一)二级水利注册建造师继续教育学员培训情况登记表" xfId="441"/>
    <cellStyle name="常规 5 47" xfId="442"/>
    <cellStyle name="常规 5 52" xfId="443"/>
    <cellStyle name="常规 5 48" xfId="444"/>
    <cellStyle name="常规 5 49" xfId="445"/>
    <cellStyle name="常规 5 5" xfId="446"/>
    <cellStyle name="常规 5 5 2" xfId="447"/>
    <cellStyle name="常规 5 6" xfId="448"/>
    <cellStyle name="常规 5 6 2" xfId="449"/>
    <cellStyle name="常规 5 7" xfId="450"/>
    <cellStyle name="常规 5 7 2" xfId="451"/>
    <cellStyle name="常规 5 8" xfId="452"/>
    <cellStyle name="常规 5 8 2" xfId="453"/>
    <cellStyle name="常规 5 9" xfId="454"/>
    <cellStyle name="常规 55" xfId="455"/>
    <cellStyle name="常规 60" xfId="456"/>
    <cellStyle name="常规 56" xfId="457"/>
    <cellStyle name="常规 57" xfId="458"/>
    <cellStyle name="常规 58" xfId="459"/>
    <cellStyle name="常规 59" xfId="460"/>
    <cellStyle name="常规 6 14" xfId="461"/>
    <cellStyle name="常规 7" xfId="462"/>
    <cellStyle name="好_Sheet1 27" xfId="463"/>
    <cellStyle name="常规 6 16" xfId="464"/>
    <cellStyle name="常规 9" xfId="465"/>
    <cellStyle name="好_Sheet1 29" xfId="466"/>
    <cellStyle name="常规 6 17" xfId="467"/>
    <cellStyle name="常规 6 18" xfId="468"/>
    <cellStyle name="常规 6 2" xfId="469"/>
    <cellStyle name="注释 2" xfId="470"/>
    <cellStyle name="常规 7 18" xfId="471"/>
    <cellStyle name="常规 7 23" xfId="472"/>
    <cellStyle name="常规 6 3" xfId="473"/>
    <cellStyle name="注释 3" xfId="474"/>
    <cellStyle name="常规 7 19" xfId="475"/>
    <cellStyle name="常规 7 24" xfId="476"/>
    <cellStyle name="常规 6 4" xfId="477"/>
    <cellStyle name="常规 7 25" xfId="478"/>
    <cellStyle name="常规 7 30" xfId="479"/>
    <cellStyle name="常规 7 10" xfId="480"/>
    <cellStyle name="常规 7 11" xfId="481"/>
    <cellStyle name="常规 7 12" xfId="482"/>
    <cellStyle name="常规 7 13" xfId="483"/>
    <cellStyle name="常规 7 14" xfId="484"/>
    <cellStyle name="常规 7 15" xfId="485"/>
    <cellStyle name="常规 7 20" xfId="486"/>
    <cellStyle name="常规 7 16" xfId="487"/>
    <cellStyle name="常规 7 21" xfId="488"/>
    <cellStyle name="常规 7 17" xfId="489"/>
    <cellStyle name="常规 7 22" xfId="490"/>
    <cellStyle name="常规 7 2" xfId="491"/>
    <cellStyle name="常规 7 2 2" xfId="492"/>
    <cellStyle name="常规 7 3 2" xfId="493"/>
    <cellStyle name="常规 7 4" xfId="494"/>
    <cellStyle name="常规 7 5" xfId="495"/>
    <cellStyle name="常规 7 6" xfId="496"/>
    <cellStyle name="常规 7 7" xfId="497"/>
    <cellStyle name="常规 7 8" xfId="498"/>
    <cellStyle name="常规 7 9" xfId="499"/>
    <cellStyle name="常规 8 4" xfId="500"/>
    <cellStyle name="常规 8 5" xfId="501"/>
    <cellStyle name="常规 8 6" xfId="502"/>
    <cellStyle name="超链接 2" xfId="503"/>
    <cellStyle name="好_Sheet1" xfId="504"/>
    <cellStyle name="好 2 2" xfId="505"/>
    <cellStyle name="好_Sheet1 10" xfId="506"/>
    <cellStyle name="好_Sheet1 11" xfId="507"/>
    <cellStyle name="好_Sheet1 12" xfId="508"/>
    <cellStyle name="好_Sheet1 13" xfId="509"/>
    <cellStyle name="好_Sheet1 14" xfId="510"/>
    <cellStyle name="好_Sheet1 2 2" xfId="511"/>
    <cellStyle name="好_Sheet1 2 2 2" xfId="512"/>
    <cellStyle name="好_Sheet1 2 2 3" xfId="513"/>
    <cellStyle name="链接单元格 2" xfId="514"/>
    <cellStyle name="好_Sheet1 2 3" xfId="515"/>
    <cellStyle name="好_Sheet1 5" xfId="516"/>
    <cellStyle name="好_江西建工三建继续教育学员培训情况登记表" xfId="517"/>
    <cellStyle name="好_江西建工三建继续教育学员培训情况登记表2人" xfId="518"/>
    <cellStyle name="汇总 2" xfId="519"/>
    <cellStyle name="汇总 3" xfId="520"/>
    <cellStyle name="检查单元格 2" xfId="521"/>
    <cellStyle name="检查单元格 3" xfId="522"/>
    <cellStyle name="解释性文本 2" xfId="523"/>
    <cellStyle name="解释性文本 3" xfId="524"/>
    <cellStyle name="警告文本 2" xfId="525"/>
    <cellStyle name="强调文字颜色 1 2" xfId="526"/>
    <cellStyle name="强调文字颜色 1 3" xfId="527"/>
    <cellStyle name="强调文字颜色 2 2" xfId="528"/>
    <cellStyle name="强调文字颜色 2 3" xfId="529"/>
    <cellStyle name="强调文字颜色 3 2" xfId="530"/>
    <cellStyle name="强调文字颜色 5 3" xfId="531"/>
    <cellStyle name="强调文字颜色 6 2" xfId="532"/>
    <cellStyle name="强调文字颜色 6 3" xfId="533"/>
    <cellStyle name="适中 2" xfId="534"/>
    <cellStyle name="适中 2 2" xfId="535"/>
    <cellStyle name="适中 3" xfId="536"/>
    <cellStyle name="输出 2" xfId="537"/>
    <cellStyle name="输出 3" xfId="538"/>
    <cellStyle name="样式 1" xfId="539"/>
    <cellStyle name="样式 1 2" xfId="540"/>
    <cellStyle name="样式 1 2 2" xfId="541"/>
    <cellStyle name="样式 1 3" xfId="542"/>
    <cellStyle name="样式 1 4" xfId="543"/>
    <cellStyle name="样式 1 5" xfId="544"/>
    <cellStyle name="样式 1 6" xfId="545"/>
    <cellStyle name="样式 1 7" xfId="546"/>
    <cellStyle name="样式 1 8" xfId="547"/>
    <cellStyle name="样式 1 9" xfId="54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1"/>
  <sheetViews>
    <sheetView tabSelected="1" workbookViewId="0" topLeftCell="A733">
      <selection activeCell="H19" sqref="H19"/>
    </sheetView>
  </sheetViews>
  <sheetFormatPr defaultColWidth="9.00390625" defaultRowHeight="15"/>
  <cols>
    <col min="1" max="1" width="5.421875" style="2" bestFit="1" customWidth="1"/>
    <col min="2" max="2" width="9.421875" style="3" bestFit="1" customWidth="1"/>
    <col min="3" max="3" width="7.421875" style="4" bestFit="1" customWidth="1"/>
    <col min="4" max="4" width="38.28125" style="2" bestFit="1" customWidth="1"/>
    <col min="5" max="5" width="10.421875" style="2" customWidth="1"/>
    <col min="6" max="6" width="8.8515625" style="2" bestFit="1" customWidth="1"/>
    <col min="7" max="7" width="18.421875" style="2" bestFit="1" customWidth="1"/>
    <col min="8" max="14" width="8.8515625" style="2" bestFit="1" customWidth="1"/>
    <col min="15" max="16384" width="9.00390625" style="2" customWidth="1"/>
  </cols>
  <sheetData>
    <row r="1" spans="1:8" ht="26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8.5" customHeight="1">
      <c r="A2" s="6" t="s">
        <v>1</v>
      </c>
      <c r="B2" s="6" t="s">
        <v>2</v>
      </c>
      <c r="C2" s="7" t="s">
        <v>3</v>
      </c>
      <c r="D2" s="6" t="s">
        <v>4</v>
      </c>
      <c r="E2" s="76" t="s">
        <v>5</v>
      </c>
      <c r="F2" s="9" t="s">
        <v>6</v>
      </c>
      <c r="G2" s="9" t="s">
        <v>7</v>
      </c>
      <c r="H2" s="9" t="s">
        <v>8</v>
      </c>
    </row>
    <row r="3" spans="1:8" ht="14.25">
      <c r="A3" s="10">
        <v>1</v>
      </c>
      <c r="B3" s="11" t="s">
        <v>9</v>
      </c>
      <c r="C3" s="12" t="s">
        <v>10</v>
      </c>
      <c r="D3" s="10" t="s">
        <v>11</v>
      </c>
      <c r="E3" s="10" t="s">
        <v>12</v>
      </c>
      <c r="F3" s="10" t="s">
        <v>13</v>
      </c>
      <c r="G3" s="13" t="s">
        <v>14</v>
      </c>
      <c r="H3" s="10" t="s">
        <v>15</v>
      </c>
    </row>
    <row r="4" spans="1:8" ht="14.25">
      <c r="A4" s="10">
        <v>2</v>
      </c>
      <c r="B4" s="14" t="s">
        <v>16</v>
      </c>
      <c r="C4" s="15" t="s">
        <v>10</v>
      </c>
      <c r="D4" s="16" t="s">
        <v>17</v>
      </c>
      <c r="E4" s="16" t="s">
        <v>12</v>
      </c>
      <c r="F4" s="10" t="s">
        <v>13</v>
      </c>
      <c r="G4" s="13" t="s">
        <v>18</v>
      </c>
      <c r="H4" s="10" t="s">
        <v>15</v>
      </c>
    </row>
    <row r="5" spans="1:8" ht="14.25">
      <c r="A5" s="10">
        <v>3</v>
      </c>
      <c r="B5" s="11" t="s">
        <v>19</v>
      </c>
      <c r="C5" s="12" t="s">
        <v>10</v>
      </c>
      <c r="D5" s="10" t="s">
        <v>20</v>
      </c>
      <c r="E5" s="10" t="s">
        <v>21</v>
      </c>
      <c r="F5" s="10" t="s">
        <v>13</v>
      </c>
      <c r="G5" s="13" t="s">
        <v>22</v>
      </c>
      <c r="H5" s="10" t="s">
        <v>15</v>
      </c>
    </row>
    <row r="6" spans="1:8" ht="14.25">
      <c r="A6" s="10">
        <v>4</v>
      </c>
      <c r="B6" s="14" t="s">
        <v>23</v>
      </c>
      <c r="C6" s="17" t="s">
        <v>10</v>
      </c>
      <c r="D6" s="18" t="s">
        <v>24</v>
      </c>
      <c r="E6" s="18" t="s">
        <v>12</v>
      </c>
      <c r="F6" s="10" t="s">
        <v>13</v>
      </c>
      <c r="G6" s="13" t="s">
        <v>25</v>
      </c>
      <c r="H6" s="10" t="s">
        <v>15</v>
      </c>
    </row>
    <row r="7" spans="1:8" ht="14.25">
      <c r="A7" s="10">
        <v>5</v>
      </c>
      <c r="B7" s="14" t="s">
        <v>26</v>
      </c>
      <c r="C7" s="15" t="s">
        <v>10</v>
      </c>
      <c r="D7" s="16" t="s">
        <v>27</v>
      </c>
      <c r="E7" s="16" t="s">
        <v>21</v>
      </c>
      <c r="F7" s="10" t="s">
        <v>13</v>
      </c>
      <c r="G7" s="13" t="s">
        <v>28</v>
      </c>
      <c r="H7" s="10" t="s">
        <v>15</v>
      </c>
    </row>
    <row r="8" spans="1:8" ht="14.25">
      <c r="A8" s="10">
        <v>6</v>
      </c>
      <c r="B8" s="14" t="s">
        <v>29</v>
      </c>
      <c r="C8" s="15" t="s">
        <v>10</v>
      </c>
      <c r="D8" s="16" t="s">
        <v>27</v>
      </c>
      <c r="E8" s="16" t="s">
        <v>12</v>
      </c>
      <c r="F8" s="10" t="s">
        <v>13</v>
      </c>
      <c r="G8" s="13" t="s">
        <v>30</v>
      </c>
      <c r="H8" s="10" t="s">
        <v>15</v>
      </c>
    </row>
    <row r="9" spans="1:8" ht="14.25">
      <c r="A9" s="10">
        <v>7</v>
      </c>
      <c r="B9" s="14" t="s">
        <v>31</v>
      </c>
      <c r="C9" s="17" t="s">
        <v>10</v>
      </c>
      <c r="D9" s="18" t="s">
        <v>32</v>
      </c>
      <c r="E9" s="18" t="s">
        <v>12</v>
      </c>
      <c r="F9" s="10" t="s">
        <v>13</v>
      </c>
      <c r="G9" s="13" t="s">
        <v>33</v>
      </c>
      <c r="H9" s="10" t="s">
        <v>15</v>
      </c>
    </row>
    <row r="10" spans="1:8" ht="14.25">
      <c r="A10" s="10">
        <v>8</v>
      </c>
      <c r="B10" s="14" t="s">
        <v>34</v>
      </c>
      <c r="C10" s="17" t="s">
        <v>10</v>
      </c>
      <c r="D10" s="18" t="s">
        <v>35</v>
      </c>
      <c r="E10" s="18" t="s">
        <v>12</v>
      </c>
      <c r="F10" s="10" t="s">
        <v>13</v>
      </c>
      <c r="G10" s="13" t="s">
        <v>36</v>
      </c>
      <c r="H10" s="10" t="s">
        <v>15</v>
      </c>
    </row>
    <row r="11" spans="1:8" ht="14.25">
      <c r="A11" s="10">
        <v>9</v>
      </c>
      <c r="B11" s="14" t="s">
        <v>37</v>
      </c>
      <c r="C11" s="17" t="s">
        <v>10</v>
      </c>
      <c r="D11" s="18" t="s">
        <v>38</v>
      </c>
      <c r="E11" s="18" t="s">
        <v>12</v>
      </c>
      <c r="F11" s="10" t="s">
        <v>13</v>
      </c>
      <c r="G11" s="13" t="s">
        <v>39</v>
      </c>
      <c r="H11" s="10" t="s">
        <v>15</v>
      </c>
    </row>
    <row r="12" spans="1:8" ht="14.25">
      <c r="A12" s="10">
        <v>10</v>
      </c>
      <c r="B12" s="14" t="s">
        <v>40</v>
      </c>
      <c r="C12" s="17" t="s">
        <v>10</v>
      </c>
      <c r="D12" s="18" t="s">
        <v>41</v>
      </c>
      <c r="E12" s="18" t="s">
        <v>21</v>
      </c>
      <c r="F12" s="10" t="s">
        <v>13</v>
      </c>
      <c r="G12" s="13" t="s">
        <v>42</v>
      </c>
      <c r="H12" s="10" t="s">
        <v>15</v>
      </c>
    </row>
    <row r="13" spans="1:8" ht="14.25">
      <c r="A13" s="10">
        <v>11</v>
      </c>
      <c r="B13" s="14" t="s">
        <v>43</v>
      </c>
      <c r="C13" s="17" t="s">
        <v>10</v>
      </c>
      <c r="D13" s="18" t="s">
        <v>44</v>
      </c>
      <c r="E13" s="18" t="s">
        <v>12</v>
      </c>
      <c r="F13" s="10" t="s">
        <v>13</v>
      </c>
      <c r="G13" s="13" t="s">
        <v>45</v>
      </c>
      <c r="H13" s="10" t="s">
        <v>15</v>
      </c>
    </row>
    <row r="14" spans="1:8" ht="14.25">
      <c r="A14" s="10">
        <v>12</v>
      </c>
      <c r="B14" s="14" t="s">
        <v>46</v>
      </c>
      <c r="C14" s="17" t="s">
        <v>10</v>
      </c>
      <c r="D14" s="18" t="s">
        <v>47</v>
      </c>
      <c r="E14" s="18" t="s">
        <v>21</v>
      </c>
      <c r="F14" s="10" t="s">
        <v>13</v>
      </c>
      <c r="G14" s="13" t="s">
        <v>48</v>
      </c>
      <c r="H14" s="10" t="s">
        <v>15</v>
      </c>
    </row>
    <row r="15" spans="1:8" ht="14.25">
      <c r="A15" s="10">
        <v>13</v>
      </c>
      <c r="B15" s="14" t="s">
        <v>49</v>
      </c>
      <c r="C15" s="17" t="s">
        <v>10</v>
      </c>
      <c r="D15" s="18" t="s">
        <v>50</v>
      </c>
      <c r="E15" s="18" t="s">
        <v>12</v>
      </c>
      <c r="F15" s="10" t="s">
        <v>13</v>
      </c>
      <c r="G15" s="13" t="s">
        <v>51</v>
      </c>
      <c r="H15" s="10" t="s">
        <v>15</v>
      </c>
    </row>
    <row r="16" spans="1:8" ht="14.25">
      <c r="A16" s="10">
        <v>14</v>
      </c>
      <c r="B16" s="11" t="s">
        <v>52</v>
      </c>
      <c r="C16" s="12" t="s">
        <v>10</v>
      </c>
      <c r="D16" s="10" t="s">
        <v>53</v>
      </c>
      <c r="E16" s="10" t="s">
        <v>21</v>
      </c>
      <c r="F16" s="10" t="s">
        <v>13</v>
      </c>
      <c r="G16" s="13" t="s">
        <v>54</v>
      </c>
      <c r="H16" s="10" t="s">
        <v>15</v>
      </c>
    </row>
    <row r="17" spans="1:8" ht="14.25">
      <c r="A17" s="10">
        <v>15</v>
      </c>
      <c r="B17" s="11" t="s">
        <v>55</v>
      </c>
      <c r="C17" s="12" t="s">
        <v>10</v>
      </c>
      <c r="D17" s="10" t="s">
        <v>56</v>
      </c>
      <c r="E17" s="10" t="s">
        <v>12</v>
      </c>
      <c r="F17" s="10" t="s">
        <v>13</v>
      </c>
      <c r="G17" s="13" t="s">
        <v>57</v>
      </c>
      <c r="H17" s="10" t="s">
        <v>15</v>
      </c>
    </row>
    <row r="18" spans="1:8" ht="14.25">
      <c r="A18" s="10">
        <v>16</v>
      </c>
      <c r="B18" s="11" t="s">
        <v>58</v>
      </c>
      <c r="C18" s="12" t="s">
        <v>10</v>
      </c>
      <c r="D18" s="18" t="s">
        <v>59</v>
      </c>
      <c r="E18" s="10" t="s">
        <v>21</v>
      </c>
      <c r="F18" s="10" t="s">
        <v>13</v>
      </c>
      <c r="G18" s="13" t="s">
        <v>60</v>
      </c>
      <c r="H18" s="10" t="s">
        <v>15</v>
      </c>
    </row>
    <row r="19" spans="1:8" ht="14.25">
      <c r="A19" s="10">
        <v>17</v>
      </c>
      <c r="B19" s="11" t="s">
        <v>61</v>
      </c>
      <c r="C19" s="12" t="s">
        <v>10</v>
      </c>
      <c r="D19" s="10" t="s">
        <v>62</v>
      </c>
      <c r="E19" s="10" t="s">
        <v>21</v>
      </c>
      <c r="F19" s="10" t="s">
        <v>13</v>
      </c>
      <c r="G19" s="13" t="s">
        <v>63</v>
      </c>
      <c r="H19" s="10" t="s">
        <v>15</v>
      </c>
    </row>
    <row r="20" spans="1:8" ht="14.25">
      <c r="A20" s="10">
        <v>18</v>
      </c>
      <c r="B20" s="14" t="s">
        <v>64</v>
      </c>
      <c r="C20" s="17" t="s">
        <v>10</v>
      </c>
      <c r="D20" s="18" t="s">
        <v>65</v>
      </c>
      <c r="E20" s="18" t="s">
        <v>12</v>
      </c>
      <c r="F20" s="10" t="s">
        <v>13</v>
      </c>
      <c r="G20" s="13" t="s">
        <v>66</v>
      </c>
      <c r="H20" s="10" t="s">
        <v>15</v>
      </c>
    </row>
    <row r="21" spans="1:8" ht="14.25">
      <c r="A21" s="10">
        <v>19</v>
      </c>
      <c r="B21" s="14" t="s">
        <v>67</v>
      </c>
      <c r="C21" s="17" t="s">
        <v>68</v>
      </c>
      <c r="D21" s="18"/>
      <c r="E21" s="18" t="s">
        <v>12</v>
      </c>
      <c r="F21" s="10" t="s">
        <v>13</v>
      </c>
      <c r="G21" s="13" t="s">
        <v>69</v>
      </c>
      <c r="H21" s="10" t="s">
        <v>15</v>
      </c>
    </row>
    <row r="22" spans="1:8" ht="14.25">
      <c r="A22" s="10">
        <v>20</v>
      </c>
      <c r="B22" s="14" t="s">
        <v>70</v>
      </c>
      <c r="C22" s="17" t="s">
        <v>10</v>
      </c>
      <c r="D22" s="18"/>
      <c r="E22" s="18" t="s">
        <v>21</v>
      </c>
      <c r="F22" s="10" t="s">
        <v>13</v>
      </c>
      <c r="G22" s="13" t="s">
        <v>71</v>
      </c>
      <c r="H22" s="10" t="s">
        <v>15</v>
      </c>
    </row>
    <row r="23" spans="1:8" ht="14.25">
      <c r="A23" s="10">
        <v>21</v>
      </c>
      <c r="B23" s="14" t="s">
        <v>72</v>
      </c>
      <c r="C23" s="17" t="s">
        <v>68</v>
      </c>
      <c r="D23" s="10" t="s">
        <v>73</v>
      </c>
      <c r="E23" s="18" t="s">
        <v>12</v>
      </c>
      <c r="F23" s="10" t="s">
        <v>13</v>
      </c>
      <c r="G23" s="13" t="s">
        <v>74</v>
      </c>
      <c r="H23" s="10" t="s">
        <v>15</v>
      </c>
    </row>
    <row r="24" spans="1:8" ht="14.25">
      <c r="A24" s="10">
        <v>22</v>
      </c>
      <c r="B24" s="14" t="s">
        <v>75</v>
      </c>
      <c r="C24" s="17" t="s">
        <v>10</v>
      </c>
      <c r="D24" s="10" t="s">
        <v>73</v>
      </c>
      <c r="E24" s="18" t="s">
        <v>12</v>
      </c>
      <c r="F24" s="10" t="s">
        <v>13</v>
      </c>
      <c r="G24" s="13" t="s">
        <v>76</v>
      </c>
      <c r="H24" s="10" t="s">
        <v>15</v>
      </c>
    </row>
    <row r="25" spans="1:8" ht="14.25">
      <c r="A25" s="10">
        <v>23</v>
      </c>
      <c r="B25" s="14" t="s">
        <v>77</v>
      </c>
      <c r="C25" s="17" t="s">
        <v>10</v>
      </c>
      <c r="D25" s="10" t="s">
        <v>73</v>
      </c>
      <c r="E25" s="18" t="s">
        <v>12</v>
      </c>
      <c r="F25" s="10" t="s">
        <v>13</v>
      </c>
      <c r="G25" s="13" t="s">
        <v>78</v>
      </c>
      <c r="H25" s="10" t="s">
        <v>15</v>
      </c>
    </row>
    <row r="26" spans="1:8" ht="14.25">
      <c r="A26" s="10">
        <v>24</v>
      </c>
      <c r="B26" s="11" t="s">
        <v>79</v>
      </c>
      <c r="C26" s="12" t="s">
        <v>10</v>
      </c>
      <c r="D26" s="10" t="s">
        <v>80</v>
      </c>
      <c r="E26" s="10" t="s">
        <v>12</v>
      </c>
      <c r="F26" s="10" t="s">
        <v>13</v>
      </c>
      <c r="G26" s="13" t="s">
        <v>81</v>
      </c>
      <c r="H26" s="10" t="s">
        <v>15</v>
      </c>
    </row>
    <row r="27" spans="1:8" ht="14.25">
      <c r="A27" s="10">
        <v>25</v>
      </c>
      <c r="B27" s="11" t="s">
        <v>82</v>
      </c>
      <c r="C27" s="12" t="s">
        <v>10</v>
      </c>
      <c r="D27" s="10" t="s">
        <v>80</v>
      </c>
      <c r="E27" s="10" t="s">
        <v>12</v>
      </c>
      <c r="F27" s="10" t="s">
        <v>13</v>
      </c>
      <c r="G27" s="13" t="s">
        <v>83</v>
      </c>
      <c r="H27" s="10" t="s">
        <v>15</v>
      </c>
    </row>
    <row r="28" spans="1:8" ht="14.25">
      <c r="A28" s="10">
        <v>26</v>
      </c>
      <c r="B28" s="11" t="s">
        <v>84</v>
      </c>
      <c r="C28" s="12" t="s">
        <v>10</v>
      </c>
      <c r="D28" s="10" t="s">
        <v>80</v>
      </c>
      <c r="E28" s="10" t="s">
        <v>21</v>
      </c>
      <c r="F28" s="10" t="s">
        <v>13</v>
      </c>
      <c r="G28" s="13" t="s">
        <v>85</v>
      </c>
      <c r="H28" s="10" t="s">
        <v>15</v>
      </c>
    </row>
    <row r="29" spans="1:8" ht="14.25">
      <c r="A29" s="10">
        <v>27</v>
      </c>
      <c r="B29" s="11" t="s">
        <v>86</v>
      </c>
      <c r="C29" s="12" t="s">
        <v>10</v>
      </c>
      <c r="D29" s="10" t="s">
        <v>87</v>
      </c>
      <c r="E29" s="10" t="s">
        <v>12</v>
      </c>
      <c r="F29" s="10" t="s">
        <v>13</v>
      </c>
      <c r="G29" s="13" t="s">
        <v>88</v>
      </c>
      <c r="H29" s="10" t="s">
        <v>15</v>
      </c>
    </row>
    <row r="30" spans="1:8" ht="14.25">
      <c r="A30" s="10">
        <v>28</v>
      </c>
      <c r="B30" s="11" t="s">
        <v>89</v>
      </c>
      <c r="C30" s="12" t="s">
        <v>68</v>
      </c>
      <c r="D30" s="10" t="s">
        <v>87</v>
      </c>
      <c r="E30" s="10" t="s">
        <v>12</v>
      </c>
      <c r="F30" s="10" t="s">
        <v>13</v>
      </c>
      <c r="G30" s="13" t="s">
        <v>90</v>
      </c>
      <c r="H30" s="10" t="s">
        <v>15</v>
      </c>
    </row>
    <row r="31" spans="1:8" ht="14.25">
      <c r="A31" s="10">
        <v>29</v>
      </c>
      <c r="B31" s="11" t="s">
        <v>91</v>
      </c>
      <c r="C31" s="12" t="s">
        <v>68</v>
      </c>
      <c r="D31" s="10" t="s">
        <v>87</v>
      </c>
      <c r="E31" s="10" t="s">
        <v>21</v>
      </c>
      <c r="F31" s="10" t="s">
        <v>13</v>
      </c>
      <c r="G31" s="13" t="s">
        <v>92</v>
      </c>
      <c r="H31" s="10" t="s">
        <v>15</v>
      </c>
    </row>
    <row r="32" spans="1:8" ht="14.25">
      <c r="A32" s="10">
        <v>30</v>
      </c>
      <c r="B32" s="11" t="s">
        <v>93</v>
      </c>
      <c r="C32" s="12" t="s">
        <v>10</v>
      </c>
      <c r="D32" s="10" t="s">
        <v>87</v>
      </c>
      <c r="E32" s="10" t="s">
        <v>21</v>
      </c>
      <c r="F32" s="10" t="s">
        <v>13</v>
      </c>
      <c r="G32" s="13" t="s">
        <v>94</v>
      </c>
      <c r="H32" s="10" t="s">
        <v>15</v>
      </c>
    </row>
    <row r="33" spans="1:8" ht="14.25">
      <c r="A33" s="10">
        <v>31</v>
      </c>
      <c r="B33" s="11" t="s">
        <v>95</v>
      </c>
      <c r="C33" s="12" t="s">
        <v>10</v>
      </c>
      <c r="D33" s="10" t="s">
        <v>96</v>
      </c>
      <c r="E33" s="10" t="s">
        <v>12</v>
      </c>
      <c r="F33" s="10" t="s">
        <v>13</v>
      </c>
      <c r="G33" s="13" t="s">
        <v>97</v>
      </c>
      <c r="H33" s="10" t="s">
        <v>15</v>
      </c>
    </row>
    <row r="34" spans="1:8" ht="14.25">
      <c r="A34" s="10">
        <v>32</v>
      </c>
      <c r="B34" s="11" t="s">
        <v>98</v>
      </c>
      <c r="C34" s="12" t="s">
        <v>68</v>
      </c>
      <c r="D34" s="10" t="s">
        <v>96</v>
      </c>
      <c r="E34" s="10" t="s">
        <v>21</v>
      </c>
      <c r="F34" s="10" t="s">
        <v>13</v>
      </c>
      <c r="G34" s="13" t="s">
        <v>99</v>
      </c>
      <c r="H34" s="10" t="s">
        <v>15</v>
      </c>
    </row>
    <row r="35" spans="1:8" ht="14.25">
      <c r="A35" s="10">
        <v>33</v>
      </c>
      <c r="B35" s="11" t="s">
        <v>100</v>
      </c>
      <c r="C35" s="12" t="s">
        <v>68</v>
      </c>
      <c r="D35" s="10" t="s">
        <v>101</v>
      </c>
      <c r="E35" s="10" t="s">
        <v>12</v>
      </c>
      <c r="F35" s="10" t="s">
        <v>13</v>
      </c>
      <c r="G35" s="13" t="s">
        <v>102</v>
      </c>
      <c r="H35" s="10" t="s">
        <v>15</v>
      </c>
    </row>
    <row r="36" spans="1:8" ht="14.25">
      <c r="A36" s="10">
        <v>34</v>
      </c>
      <c r="B36" s="11" t="s">
        <v>103</v>
      </c>
      <c r="C36" s="12" t="s">
        <v>10</v>
      </c>
      <c r="D36" s="10" t="s">
        <v>101</v>
      </c>
      <c r="E36" s="10" t="s">
        <v>21</v>
      </c>
      <c r="F36" s="10" t="s">
        <v>13</v>
      </c>
      <c r="G36" s="13" t="s">
        <v>104</v>
      </c>
      <c r="H36" s="10" t="s">
        <v>15</v>
      </c>
    </row>
    <row r="37" spans="1:8" ht="14.25">
      <c r="A37" s="10">
        <v>35</v>
      </c>
      <c r="B37" s="11" t="s">
        <v>105</v>
      </c>
      <c r="C37" s="12" t="s">
        <v>10</v>
      </c>
      <c r="D37" s="10" t="s">
        <v>106</v>
      </c>
      <c r="E37" s="10" t="s">
        <v>12</v>
      </c>
      <c r="F37" s="10" t="s">
        <v>13</v>
      </c>
      <c r="G37" s="13" t="s">
        <v>107</v>
      </c>
      <c r="H37" s="10" t="s">
        <v>15</v>
      </c>
    </row>
    <row r="38" spans="1:8" ht="14.25">
      <c r="A38" s="10">
        <v>36</v>
      </c>
      <c r="B38" s="11" t="s">
        <v>108</v>
      </c>
      <c r="C38" s="12" t="s">
        <v>10</v>
      </c>
      <c r="D38" s="10"/>
      <c r="E38" s="10" t="s">
        <v>12</v>
      </c>
      <c r="F38" s="10" t="s">
        <v>13</v>
      </c>
      <c r="G38" s="13" t="s">
        <v>109</v>
      </c>
      <c r="H38" s="10" t="s">
        <v>15</v>
      </c>
    </row>
    <row r="39" spans="1:8" ht="14.25">
      <c r="A39" s="10">
        <v>37</v>
      </c>
      <c r="B39" s="14" t="s">
        <v>110</v>
      </c>
      <c r="C39" s="19" t="s">
        <v>68</v>
      </c>
      <c r="D39" s="14" t="s">
        <v>62</v>
      </c>
      <c r="E39" s="14" t="s">
        <v>21</v>
      </c>
      <c r="F39" s="10" t="s">
        <v>13</v>
      </c>
      <c r="G39" s="13" t="s">
        <v>111</v>
      </c>
      <c r="H39" s="10" t="s">
        <v>15</v>
      </c>
    </row>
    <row r="40" spans="1:8" ht="14.25">
      <c r="A40" s="10">
        <v>38</v>
      </c>
      <c r="B40" s="11" t="s">
        <v>112</v>
      </c>
      <c r="C40" s="12" t="s">
        <v>68</v>
      </c>
      <c r="D40" s="10" t="s">
        <v>113</v>
      </c>
      <c r="E40" s="10" t="s">
        <v>12</v>
      </c>
      <c r="F40" s="10" t="s">
        <v>13</v>
      </c>
      <c r="G40" s="13" t="s">
        <v>114</v>
      </c>
      <c r="H40" s="10" t="s">
        <v>15</v>
      </c>
    </row>
    <row r="41" spans="1:8" ht="14.25">
      <c r="A41" s="10">
        <v>39</v>
      </c>
      <c r="B41" s="11" t="s">
        <v>115</v>
      </c>
      <c r="C41" s="12" t="s">
        <v>10</v>
      </c>
      <c r="D41" s="10" t="s">
        <v>113</v>
      </c>
      <c r="E41" s="10" t="s">
        <v>21</v>
      </c>
      <c r="F41" s="10" t="s">
        <v>13</v>
      </c>
      <c r="G41" s="13" t="s">
        <v>116</v>
      </c>
      <c r="H41" s="10" t="s">
        <v>15</v>
      </c>
    </row>
    <row r="42" spans="1:8" ht="14.25">
      <c r="A42" s="10">
        <v>40</v>
      </c>
      <c r="B42" s="11" t="s">
        <v>117</v>
      </c>
      <c r="C42" s="12" t="s">
        <v>10</v>
      </c>
      <c r="D42" s="10" t="s">
        <v>118</v>
      </c>
      <c r="E42" s="10" t="s">
        <v>12</v>
      </c>
      <c r="F42" s="10" t="s">
        <v>13</v>
      </c>
      <c r="G42" s="13" t="s">
        <v>119</v>
      </c>
      <c r="H42" s="10" t="s">
        <v>15</v>
      </c>
    </row>
    <row r="43" spans="1:8" ht="14.25">
      <c r="A43" s="10">
        <v>41</v>
      </c>
      <c r="B43" s="14" t="s">
        <v>120</v>
      </c>
      <c r="C43" s="17" t="s">
        <v>10</v>
      </c>
      <c r="D43" s="18" t="s">
        <v>121</v>
      </c>
      <c r="E43" s="18" t="s">
        <v>12</v>
      </c>
      <c r="F43" s="10" t="s">
        <v>13</v>
      </c>
      <c r="G43" s="13" t="s">
        <v>122</v>
      </c>
      <c r="H43" s="10" t="s">
        <v>15</v>
      </c>
    </row>
    <row r="44" spans="1:8" ht="14.25">
      <c r="A44" s="10">
        <v>42</v>
      </c>
      <c r="B44" s="11" t="s">
        <v>123</v>
      </c>
      <c r="C44" s="12" t="s">
        <v>10</v>
      </c>
      <c r="D44" s="10" t="s">
        <v>124</v>
      </c>
      <c r="E44" s="10" t="s">
        <v>12</v>
      </c>
      <c r="F44" s="10" t="s">
        <v>13</v>
      </c>
      <c r="G44" s="13" t="s">
        <v>125</v>
      </c>
      <c r="H44" s="10" t="s">
        <v>15</v>
      </c>
    </row>
    <row r="45" spans="1:8" ht="14.25">
      <c r="A45" s="10">
        <v>43</v>
      </c>
      <c r="B45" s="11" t="s">
        <v>126</v>
      </c>
      <c r="C45" s="12" t="s">
        <v>10</v>
      </c>
      <c r="D45" s="10" t="s">
        <v>127</v>
      </c>
      <c r="E45" s="10" t="s">
        <v>21</v>
      </c>
      <c r="F45" s="10" t="s">
        <v>13</v>
      </c>
      <c r="G45" s="13" t="s">
        <v>128</v>
      </c>
      <c r="H45" s="10" t="s">
        <v>15</v>
      </c>
    </row>
    <row r="46" spans="1:8" ht="14.25">
      <c r="A46" s="10">
        <v>44</v>
      </c>
      <c r="B46" s="11" t="s">
        <v>129</v>
      </c>
      <c r="C46" s="12" t="s">
        <v>10</v>
      </c>
      <c r="D46" s="10" t="s">
        <v>130</v>
      </c>
      <c r="E46" s="10" t="s">
        <v>21</v>
      </c>
      <c r="F46" s="10" t="s">
        <v>13</v>
      </c>
      <c r="G46" s="13" t="s">
        <v>131</v>
      </c>
      <c r="H46" s="10" t="s">
        <v>15</v>
      </c>
    </row>
    <row r="47" spans="1:8" ht="14.25">
      <c r="A47" s="10">
        <v>45</v>
      </c>
      <c r="B47" s="11" t="s">
        <v>132</v>
      </c>
      <c r="C47" s="12" t="s">
        <v>10</v>
      </c>
      <c r="D47" s="10" t="s">
        <v>130</v>
      </c>
      <c r="E47" s="10" t="s">
        <v>21</v>
      </c>
      <c r="F47" s="10" t="s">
        <v>13</v>
      </c>
      <c r="G47" s="13" t="s">
        <v>133</v>
      </c>
      <c r="H47" s="10" t="s">
        <v>15</v>
      </c>
    </row>
    <row r="48" spans="1:8" ht="14.25">
      <c r="A48" s="10">
        <v>46</v>
      </c>
      <c r="B48" s="11" t="s">
        <v>134</v>
      </c>
      <c r="C48" s="20" t="s">
        <v>10</v>
      </c>
      <c r="D48" s="11" t="s">
        <v>135</v>
      </c>
      <c r="E48" s="11" t="s">
        <v>12</v>
      </c>
      <c r="F48" s="10" t="s">
        <v>13</v>
      </c>
      <c r="G48" s="13" t="s">
        <v>136</v>
      </c>
      <c r="H48" s="10" t="s">
        <v>15</v>
      </c>
    </row>
    <row r="49" spans="1:8" ht="14.25">
      <c r="A49" s="10">
        <v>47</v>
      </c>
      <c r="B49" s="11" t="s">
        <v>137</v>
      </c>
      <c r="C49" s="20" t="s">
        <v>68</v>
      </c>
      <c r="D49" s="11" t="s">
        <v>135</v>
      </c>
      <c r="E49" s="11" t="s">
        <v>12</v>
      </c>
      <c r="F49" s="10" t="s">
        <v>13</v>
      </c>
      <c r="G49" s="13" t="s">
        <v>138</v>
      </c>
      <c r="H49" s="10" t="s">
        <v>15</v>
      </c>
    </row>
    <row r="50" spans="1:8" ht="14.25">
      <c r="A50" s="10">
        <v>48</v>
      </c>
      <c r="B50" s="14" t="s">
        <v>139</v>
      </c>
      <c r="C50" s="17" t="s">
        <v>10</v>
      </c>
      <c r="D50" s="18" t="s">
        <v>140</v>
      </c>
      <c r="E50" s="18" t="s">
        <v>12</v>
      </c>
      <c r="F50" s="10" t="s">
        <v>13</v>
      </c>
      <c r="G50" s="13" t="s">
        <v>141</v>
      </c>
      <c r="H50" s="10" t="s">
        <v>15</v>
      </c>
    </row>
    <row r="51" spans="1:8" ht="14.25">
      <c r="A51" s="10">
        <v>49</v>
      </c>
      <c r="B51" s="14" t="s">
        <v>142</v>
      </c>
      <c r="C51" s="15" t="s">
        <v>10</v>
      </c>
      <c r="D51" s="16"/>
      <c r="E51" s="16" t="s">
        <v>21</v>
      </c>
      <c r="F51" s="10" t="s">
        <v>13</v>
      </c>
      <c r="G51" s="13" t="s">
        <v>143</v>
      </c>
      <c r="H51" s="10" t="s">
        <v>15</v>
      </c>
    </row>
    <row r="52" spans="1:8" ht="14.25">
      <c r="A52" s="10">
        <v>50</v>
      </c>
      <c r="B52" s="14" t="s">
        <v>144</v>
      </c>
      <c r="C52" s="17" t="s">
        <v>68</v>
      </c>
      <c r="D52" s="18" t="s">
        <v>145</v>
      </c>
      <c r="E52" s="18" t="s">
        <v>21</v>
      </c>
      <c r="F52" s="10" t="s">
        <v>13</v>
      </c>
      <c r="G52" s="13" t="s">
        <v>146</v>
      </c>
      <c r="H52" s="10" t="s">
        <v>15</v>
      </c>
    </row>
    <row r="53" spans="1:8" ht="14.25">
      <c r="A53" s="10">
        <v>51</v>
      </c>
      <c r="B53" s="11" t="s">
        <v>147</v>
      </c>
      <c r="C53" s="12" t="s">
        <v>10</v>
      </c>
      <c r="D53" s="10" t="s">
        <v>148</v>
      </c>
      <c r="E53" s="77" t="s">
        <v>12</v>
      </c>
      <c r="F53" s="10" t="s">
        <v>13</v>
      </c>
      <c r="G53" s="13" t="s">
        <v>149</v>
      </c>
      <c r="H53" s="10" t="s">
        <v>15</v>
      </c>
    </row>
    <row r="54" spans="1:8" ht="14.25">
      <c r="A54" s="10">
        <v>52</v>
      </c>
      <c r="B54" s="14" t="s">
        <v>150</v>
      </c>
      <c r="C54" s="15" t="s">
        <v>68</v>
      </c>
      <c r="D54" s="16" t="s">
        <v>151</v>
      </c>
      <c r="E54" s="16" t="s">
        <v>12</v>
      </c>
      <c r="F54" s="10" t="s">
        <v>13</v>
      </c>
      <c r="G54" s="13" t="s">
        <v>152</v>
      </c>
      <c r="H54" s="10" t="s">
        <v>15</v>
      </c>
    </row>
    <row r="55" spans="1:8" ht="14.25">
      <c r="A55" s="10">
        <v>53</v>
      </c>
      <c r="B55" s="11" t="s">
        <v>153</v>
      </c>
      <c r="C55" s="12" t="s">
        <v>10</v>
      </c>
      <c r="D55" s="10" t="s">
        <v>62</v>
      </c>
      <c r="E55" s="10" t="s">
        <v>21</v>
      </c>
      <c r="F55" s="10" t="s">
        <v>13</v>
      </c>
      <c r="G55" s="13" t="s">
        <v>154</v>
      </c>
      <c r="H55" s="10" t="s">
        <v>15</v>
      </c>
    </row>
    <row r="56" spans="1:8" ht="14.25">
      <c r="A56" s="10">
        <v>54</v>
      </c>
      <c r="B56" s="11" t="s">
        <v>155</v>
      </c>
      <c r="C56" s="12" t="s">
        <v>10</v>
      </c>
      <c r="D56" s="10" t="s">
        <v>156</v>
      </c>
      <c r="E56" s="10" t="s">
        <v>21</v>
      </c>
      <c r="F56" s="10" t="s">
        <v>13</v>
      </c>
      <c r="G56" s="13" t="s">
        <v>157</v>
      </c>
      <c r="H56" s="10" t="s">
        <v>15</v>
      </c>
    </row>
    <row r="57" spans="1:8" ht="14.25">
      <c r="A57" s="10">
        <v>55</v>
      </c>
      <c r="B57" s="11" t="s">
        <v>158</v>
      </c>
      <c r="C57" s="12" t="s">
        <v>68</v>
      </c>
      <c r="D57" s="10" t="s">
        <v>156</v>
      </c>
      <c r="E57" s="10" t="s">
        <v>12</v>
      </c>
      <c r="F57" s="10" t="s">
        <v>13</v>
      </c>
      <c r="G57" s="13" t="s">
        <v>159</v>
      </c>
      <c r="H57" s="10" t="s">
        <v>15</v>
      </c>
    </row>
    <row r="58" spans="1:8" ht="14.25">
      <c r="A58" s="10">
        <v>56</v>
      </c>
      <c r="B58" s="11" t="s">
        <v>160</v>
      </c>
      <c r="C58" s="12" t="s">
        <v>68</v>
      </c>
      <c r="D58" s="10" t="s">
        <v>62</v>
      </c>
      <c r="E58" s="10" t="s">
        <v>21</v>
      </c>
      <c r="F58" s="10" t="s">
        <v>13</v>
      </c>
      <c r="G58" s="13" t="s">
        <v>161</v>
      </c>
      <c r="H58" s="10" t="s">
        <v>15</v>
      </c>
    </row>
    <row r="59" spans="1:8" ht="14.25">
      <c r="A59" s="10">
        <v>57</v>
      </c>
      <c r="B59" s="14" t="s">
        <v>162</v>
      </c>
      <c r="C59" s="17" t="s">
        <v>10</v>
      </c>
      <c r="D59" s="18" t="s">
        <v>62</v>
      </c>
      <c r="E59" s="18" t="s">
        <v>21</v>
      </c>
      <c r="F59" s="10" t="s">
        <v>13</v>
      </c>
      <c r="G59" s="13" t="s">
        <v>163</v>
      </c>
      <c r="H59" s="10" t="s">
        <v>15</v>
      </c>
    </row>
    <row r="60" spans="1:8" ht="14.25">
      <c r="A60" s="10">
        <v>58</v>
      </c>
      <c r="B60" s="11" t="s">
        <v>164</v>
      </c>
      <c r="C60" s="12" t="s">
        <v>10</v>
      </c>
      <c r="D60" s="18" t="s">
        <v>165</v>
      </c>
      <c r="E60" s="10" t="s">
        <v>21</v>
      </c>
      <c r="F60" s="10" t="s">
        <v>13</v>
      </c>
      <c r="G60" s="13" t="s">
        <v>166</v>
      </c>
      <c r="H60" s="10" t="s">
        <v>15</v>
      </c>
    </row>
    <row r="61" spans="1:8" ht="14.25">
      <c r="A61" s="10">
        <v>59</v>
      </c>
      <c r="B61" s="14" t="s">
        <v>167</v>
      </c>
      <c r="C61" s="17" t="s">
        <v>68</v>
      </c>
      <c r="D61" s="18" t="s">
        <v>168</v>
      </c>
      <c r="E61" s="18" t="s">
        <v>12</v>
      </c>
      <c r="F61" s="10" t="s">
        <v>13</v>
      </c>
      <c r="G61" s="13" t="s">
        <v>169</v>
      </c>
      <c r="H61" s="10" t="s">
        <v>15</v>
      </c>
    </row>
    <row r="62" spans="1:8" ht="14.25">
      <c r="A62" s="10">
        <v>60</v>
      </c>
      <c r="B62" s="11" t="s">
        <v>170</v>
      </c>
      <c r="C62" s="20" t="s">
        <v>10</v>
      </c>
      <c r="D62" s="11" t="s">
        <v>171</v>
      </c>
      <c r="E62" s="11" t="s">
        <v>12</v>
      </c>
      <c r="F62" s="10" t="s">
        <v>13</v>
      </c>
      <c r="G62" s="13" t="s">
        <v>172</v>
      </c>
      <c r="H62" s="10" t="s">
        <v>15</v>
      </c>
    </row>
    <row r="63" spans="1:8" ht="14.25">
      <c r="A63" s="10">
        <v>61</v>
      </c>
      <c r="B63" s="11" t="s">
        <v>173</v>
      </c>
      <c r="C63" s="12" t="s">
        <v>10</v>
      </c>
      <c r="D63" s="10" t="s">
        <v>174</v>
      </c>
      <c r="E63" s="10" t="s">
        <v>21</v>
      </c>
      <c r="F63" s="10" t="s">
        <v>13</v>
      </c>
      <c r="G63" s="13" t="s">
        <v>175</v>
      </c>
      <c r="H63" s="10" t="s">
        <v>15</v>
      </c>
    </row>
    <row r="64" spans="1:8" ht="14.25">
      <c r="A64" s="10">
        <v>62</v>
      </c>
      <c r="B64" s="11" t="s">
        <v>176</v>
      </c>
      <c r="C64" s="12" t="s">
        <v>68</v>
      </c>
      <c r="D64" s="10" t="s">
        <v>177</v>
      </c>
      <c r="E64" s="10" t="s">
        <v>12</v>
      </c>
      <c r="F64" s="10" t="s">
        <v>13</v>
      </c>
      <c r="G64" s="13" t="s">
        <v>178</v>
      </c>
      <c r="H64" s="10" t="s">
        <v>15</v>
      </c>
    </row>
    <row r="65" spans="1:8" ht="14.25">
      <c r="A65" s="10">
        <v>63</v>
      </c>
      <c r="B65" s="11" t="s">
        <v>179</v>
      </c>
      <c r="C65" s="20" t="s">
        <v>10</v>
      </c>
      <c r="D65" s="11" t="s">
        <v>180</v>
      </c>
      <c r="E65" s="11" t="s">
        <v>21</v>
      </c>
      <c r="F65" s="10" t="s">
        <v>13</v>
      </c>
      <c r="G65" s="13" t="s">
        <v>181</v>
      </c>
      <c r="H65" s="10" t="s">
        <v>15</v>
      </c>
    </row>
    <row r="66" spans="1:8" ht="14.25">
      <c r="A66" s="10">
        <v>64</v>
      </c>
      <c r="B66" s="11" t="s">
        <v>182</v>
      </c>
      <c r="C66" s="12" t="s">
        <v>10</v>
      </c>
      <c r="D66" s="10" t="s">
        <v>183</v>
      </c>
      <c r="E66" s="10" t="s">
        <v>21</v>
      </c>
      <c r="F66" s="10" t="s">
        <v>13</v>
      </c>
      <c r="G66" s="13" t="s">
        <v>184</v>
      </c>
      <c r="H66" s="10" t="s">
        <v>15</v>
      </c>
    </row>
    <row r="67" spans="1:8" ht="14.25">
      <c r="A67" s="10">
        <v>65</v>
      </c>
      <c r="B67" s="11" t="s">
        <v>185</v>
      </c>
      <c r="C67" s="12" t="s">
        <v>10</v>
      </c>
      <c r="D67" s="10" t="s">
        <v>186</v>
      </c>
      <c r="E67" s="10" t="s">
        <v>21</v>
      </c>
      <c r="F67" s="10" t="s">
        <v>13</v>
      </c>
      <c r="G67" s="13" t="s">
        <v>187</v>
      </c>
      <c r="H67" s="10" t="s">
        <v>15</v>
      </c>
    </row>
    <row r="68" spans="1:8" ht="14.25">
      <c r="A68" s="10">
        <v>66</v>
      </c>
      <c r="B68" s="11" t="s">
        <v>188</v>
      </c>
      <c r="C68" s="12" t="s">
        <v>68</v>
      </c>
      <c r="D68" s="10" t="s">
        <v>62</v>
      </c>
      <c r="E68" s="10" t="s">
        <v>21</v>
      </c>
      <c r="F68" s="10" t="s">
        <v>13</v>
      </c>
      <c r="G68" s="13" t="s">
        <v>189</v>
      </c>
      <c r="H68" s="10" t="s">
        <v>15</v>
      </c>
    </row>
    <row r="69" spans="1:8" ht="14.25">
      <c r="A69" s="10">
        <v>67</v>
      </c>
      <c r="B69" s="11" t="s">
        <v>190</v>
      </c>
      <c r="C69" s="12" t="s">
        <v>10</v>
      </c>
      <c r="D69" s="10" t="s">
        <v>191</v>
      </c>
      <c r="E69" s="10" t="s">
        <v>12</v>
      </c>
      <c r="F69" s="10" t="s">
        <v>13</v>
      </c>
      <c r="G69" s="13" t="s">
        <v>192</v>
      </c>
      <c r="H69" s="10" t="s">
        <v>15</v>
      </c>
    </row>
    <row r="70" spans="1:8" ht="14.25">
      <c r="A70" s="10">
        <v>68</v>
      </c>
      <c r="B70" s="11" t="s">
        <v>193</v>
      </c>
      <c r="C70" s="12" t="s">
        <v>10</v>
      </c>
      <c r="D70" s="10" t="s">
        <v>194</v>
      </c>
      <c r="E70" s="10" t="s">
        <v>21</v>
      </c>
      <c r="F70" s="10" t="s">
        <v>13</v>
      </c>
      <c r="G70" s="13" t="s">
        <v>195</v>
      </c>
      <c r="H70" s="10" t="s">
        <v>15</v>
      </c>
    </row>
    <row r="71" spans="1:8" ht="14.25">
      <c r="A71" s="10">
        <v>69</v>
      </c>
      <c r="B71" s="11" t="s">
        <v>196</v>
      </c>
      <c r="C71" s="12" t="s">
        <v>68</v>
      </c>
      <c r="D71" s="10"/>
      <c r="E71" s="10" t="s">
        <v>12</v>
      </c>
      <c r="F71" s="10" t="s">
        <v>13</v>
      </c>
      <c r="G71" s="13" t="s">
        <v>197</v>
      </c>
      <c r="H71" s="10" t="s">
        <v>15</v>
      </c>
    </row>
    <row r="72" spans="1:8" ht="14.25">
      <c r="A72" s="10">
        <v>70</v>
      </c>
      <c r="B72" s="11" t="s">
        <v>198</v>
      </c>
      <c r="C72" s="12" t="s">
        <v>10</v>
      </c>
      <c r="D72" s="10" t="s">
        <v>199</v>
      </c>
      <c r="E72" s="10" t="s">
        <v>21</v>
      </c>
      <c r="F72" s="10" t="s">
        <v>13</v>
      </c>
      <c r="G72" s="13" t="s">
        <v>200</v>
      </c>
      <c r="H72" s="10" t="s">
        <v>15</v>
      </c>
    </row>
    <row r="73" spans="1:8" ht="14.25">
      <c r="A73" s="10">
        <v>71</v>
      </c>
      <c r="B73" s="11" t="s">
        <v>201</v>
      </c>
      <c r="C73" s="12" t="s">
        <v>68</v>
      </c>
      <c r="D73" s="10" t="s">
        <v>199</v>
      </c>
      <c r="E73" s="10" t="s">
        <v>21</v>
      </c>
      <c r="F73" s="10" t="s">
        <v>13</v>
      </c>
      <c r="G73" s="13" t="s">
        <v>202</v>
      </c>
      <c r="H73" s="10" t="s">
        <v>15</v>
      </c>
    </row>
    <row r="74" spans="1:8" ht="14.25">
      <c r="A74" s="10">
        <v>72</v>
      </c>
      <c r="B74" s="11" t="s">
        <v>203</v>
      </c>
      <c r="C74" s="12" t="s">
        <v>10</v>
      </c>
      <c r="D74" s="18" t="s">
        <v>204</v>
      </c>
      <c r="E74" s="10" t="s">
        <v>21</v>
      </c>
      <c r="F74" s="10" t="s">
        <v>13</v>
      </c>
      <c r="G74" s="13" t="s">
        <v>205</v>
      </c>
      <c r="H74" s="10" t="s">
        <v>15</v>
      </c>
    </row>
    <row r="75" spans="1:8" ht="14.25">
      <c r="A75" s="10">
        <v>73</v>
      </c>
      <c r="B75" s="11" t="s">
        <v>206</v>
      </c>
      <c r="C75" s="12" t="s">
        <v>10</v>
      </c>
      <c r="D75" s="11" t="s">
        <v>207</v>
      </c>
      <c r="E75" s="11" t="s">
        <v>21</v>
      </c>
      <c r="F75" s="10" t="s">
        <v>13</v>
      </c>
      <c r="G75" s="13" t="s">
        <v>208</v>
      </c>
      <c r="H75" s="10" t="s">
        <v>15</v>
      </c>
    </row>
    <row r="76" spans="1:8" ht="14.25">
      <c r="A76" s="10">
        <v>74</v>
      </c>
      <c r="B76" s="14" t="s">
        <v>209</v>
      </c>
      <c r="C76" s="15" t="s">
        <v>10</v>
      </c>
      <c r="D76" s="16" t="s">
        <v>210</v>
      </c>
      <c r="E76" s="16" t="s">
        <v>21</v>
      </c>
      <c r="F76" s="10" t="s">
        <v>13</v>
      </c>
      <c r="G76" s="13" t="s">
        <v>211</v>
      </c>
      <c r="H76" s="10" t="s">
        <v>15</v>
      </c>
    </row>
    <row r="77" spans="1:8" ht="14.25">
      <c r="A77" s="10">
        <v>75</v>
      </c>
      <c r="B77" s="14" t="s">
        <v>212</v>
      </c>
      <c r="C77" s="15" t="s">
        <v>10</v>
      </c>
      <c r="D77" s="16" t="s">
        <v>213</v>
      </c>
      <c r="E77" s="16" t="s">
        <v>21</v>
      </c>
      <c r="F77" s="10" t="s">
        <v>13</v>
      </c>
      <c r="G77" s="13" t="s">
        <v>214</v>
      </c>
      <c r="H77" s="10" t="s">
        <v>15</v>
      </c>
    </row>
    <row r="78" spans="1:8" ht="14.25">
      <c r="A78" s="10">
        <v>76</v>
      </c>
      <c r="B78" s="11" t="s">
        <v>215</v>
      </c>
      <c r="C78" s="20" t="s">
        <v>68</v>
      </c>
      <c r="D78" s="11" t="s">
        <v>216</v>
      </c>
      <c r="E78" s="11" t="s">
        <v>12</v>
      </c>
      <c r="F78" s="10" t="s">
        <v>13</v>
      </c>
      <c r="G78" s="13" t="s">
        <v>217</v>
      </c>
      <c r="H78" s="10" t="s">
        <v>15</v>
      </c>
    </row>
    <row r="79" spans="1:8" ht="14.25">
      <c r="A79" s="10">
        <v>77</v>
      </c>
      <c r="B79" s="14" t="s">
        <v>218</v>
      </c>
      <c r="C79" s="17" t="s">
        <v>10</v>
      </c>
      <c r="D79" s="18" t="s">
        <v>219</v>
      </c>
      <c r="E79" s="18" t="s">
        <v>12</v>
      </c>
      <c r="F79" s="10" t="s">
        <v>13</v>
      </c>
      <c r="G79" s="13" t="s">
        <v>220</v>
      </c>
      <c r="H79" s="10" t="s">
        <v>15</v>
      </c>
    </row>
    <row r="80" spans="1:8" ht="14.25">
      <c r="A80" s="10">
        <v>78</v>
      </c>
      <c r="B80" s="14" t="s">
        <v>221</v>
      </c>
      <c r="C80" s="17" t="s">
        <v>68</v>
      </c>
      <c r="D80" s="18" t="s">
        <v>222</v>
      </c>
      <c r="E80" s="18" t="s">
        <v>12</v>
      </c>
      <c r="F80" s="10" t="s">
        <v>13</v>
      </c>
      <c r="G80" s="13" t="s">
        <v>223</v>
      </c>
      <c r="H80" s="10" t="s">
        <v>15</v>
      </c>
    </row>
    <row r="81" spans="1:8" ht="14.25">
      <c r="A81" s="10">
        <v>79</v>
      </c>
      <c r="B81" s="14" t="s">
        <v>224</v>
      </c>
      <c r="C81" s="17" t="s">
        <v>68</v>
      </c>
      <c r="D81" s="18" t="s">
        <v>222</v>
      </c>
      <c r="E81" s="18" t="s">
        <v>12</v>
      </c>
      <c r="F81" s="10" t="s">
        <v>13</v>
      </c>
      <c r="G81" s="13" t="s">
        <v>225</v>
      </c>
      <c r="H81" s="10" t="s">
        <v>15</v>
      </c>
    </row>
    <row r="82" spans="1:8" ht="14.25">
      <c r="A82" s="10">
        <v>80</v>
      </c>
      <c r="B82" s="14" t="s">
        <v>226</v>
      </c>
      <c r="C82" s="17" t="s">
        <v>10</v>
      </c>
      <c r="D82" s="18" t="s">
        <v>222</v>
      </c>
      <c r="E82" s="18" t="s">
        <v>12</v>
      </c>
      <c r="F82" s="10" t="s">
        <v>13</v>
      </c>
      <c r="G82" s="13" t="s">
        <v>227</v>
      </c>
      <c r="H82" s="10" t="s">
        <v>15</v>
      </c>
    </row>
    <row r="83" spans="1:8" ht="14.25">
      <c r="A83" s="10">
        <v>81</v>
      </c>
      <c r="B83" s="11" t="s">
        <v>228</v>
      </c>
      <c r="C83" s="12" t="s">
        <v>10</v>
      </c>
      <c r="D83" s="10" t="s">
        <v>229</v>
      </c>
      <c r="E83" s="10" t="s">
        <v>12</v>
      </c>
      <c r="F83" s="10" t="s">
        <v>13</v>
      </c>
      <c r="G83" s="13" t="s">
        <v>230</v>
      </c>
      <c r="H83" s="10" t="s">
        <v>15</v>
      </c>
    </row>
    <row r="84" spans="1:8" ht="14.25">
      <c r="A84" s="10">
        <v>82</v>
      </c>
      <c r="B84" s="11" t="s">
        <v>231</v>
      </c>
      <c r="C84" s="12" t="s">
        <v>68</v>
      </c>
      <c r="D84" s="10" t="s">
        <v>232</v>
      </c>
      <c r="E84" s="10" t="s">
        <v>12</v>
      </c>
      <c r="F84" s="10" t="s">
        <v>13</v>
      </c>
      <c r="G84" s="13" t="s">
        <v>233</v>
      </c>
      <c r="H84" s="10" t="s">
        <v>15</v>
      </c>
    </row>
    <row r="85" spans="1:8" ht="14.25">
      <c r="A85" s="10">
        <v>83</v>
      </c>
      <c r="B85" s="11" t="s">
        <v>234</v>
      </c>
      <c r="C85" s="12" t="s">
        <v>68</v>
      </c>
      <c r="D85" s="10" t="s">
        <v>235</v>
      </c>
      <c r="E85" s="10" t="s">
        <v>12</v>
      </c>
      <c r="F85" s="10" t="s">
        <v>13</v>
      </c>
      <c r="G85" s="13" t="s">
        <v>236</v>
      </c>
      <c r="H85" s="10" t="s">
        <v>15</v>
      </c>
    </row>
    <row r="86" spans="1:8" ht="14.25">
      <c r="A86" s="10">
        <v>84</v>
      </c>
      <c r="B86" s="11" t="s">
        <v>237</v>
      </c>
      <c r="C86" s="12" t="s">
        <v>10</v>
      </c>
      <c r="D86" s="10"/>
      <c r="E86" s="10" t="s">
        <v>21</v>
      </c>
      <c r="F86" s="10" t="s">
        <v>13</v>
      </c>
      <c r="G86" s="13" t="s">
        <v>238</v>
      </c>
      <c r="H86" s="10" t="s">
        <v>15</v>
      </c>
    </row>
    <row r="87" spans="1:8" ht="14.25">
      <c r="A87" s="10">
        <v>85</v>
      </c>
      <c r="B87" s="11" t="s">
        <v>239</v>
      </c>
      <c r="C87" s="12" t="s">
        <v>68</v>
      </c>
      <c r="D87" s="10" t="s">
        <v>180</v>
      </c>
      <c r="E87" s="10" t="s">
        <v>21</v>
      </c>
      <c r="F87" s="10" t="s">
        <v>13</v>
      </c>
      <c r="G87" s="13" t="s">
        <v>240</v>
      </c>
      <c r="H87" s="10" t="s">
        <v>15</v>
      </c>
    </row>
    <row r="88" spans="1:8" ht="14.25">
      <c r="A88" s="10">
        <v>86</v>
      </c>
      <c r="B88" s="14" t="s">
        <v>241</v>
      </c>
      <c r="C88" s="15" t="s">
        <v>68</v>
      </c>
      <c r="D88" s="16" t="s">
        <v>213</v>
      </c>
      <c r="E88" s="16" t="s">
        <v>12</v>
      </c>
      <c r="F88" s="10" t="s">
        <v>13</v>
      </c>
      <c r="G88" s="13" t="s">
        <v>242</v>
      </c>
      <c r="H88" s="10" t="s">
        <v>15</v>
      </c>
    </row>
    <row r="89" spans="1:8" ht="14.25">
      <c r="A89" s="10">
        <v>87</v>
      </c>
      <c r="B89" s="14" t="s">
        <v>243</v>
      </c>
      <c r="C89" s="17" t="s">
        <v>10</v>
      </c>
      <c r="D89" s="18" t="s">
        <v>219</v>
      </c>
      <c r="E89" s="18" t="s">
        <v>12</v>
      </c>
      <c r="F89" s="10" t="s">
        <v>13</v>
      </c>
      <c r="G89" s="13" t="s">
        <v>244</v>
      </c>
      <c r="H89" s="10" t="s">
        <v>15</v>
      </c>
    </row>
    <row r="90" spans="1:8" ht="14.25">
      <c r="A90" s="10">
        <v>88</v>
      </c>
      <c r="B90" s="14" t="s">
        <v>245</v>
      </c>
      <c r="C90" s="15" t="s">
        <v>68</v>
      </c>
      <c r="D90" s="16" t="s">
        <v>213</v>
      </c>
      <c r="E90" s="16" t="s">
        <v>12</v>
      </c>
      <c r="F90" s="10" t="s">
        <v>13</v>
      </c>
      <c r="G90" s="13" t="s">
        <v>246</v>
      </c>
      <c r="H90" s="10" t="s">
        <v>15</v>
      </c>
    </row>
    <row r="91" spans="1:8" ht="14.25">
      <c r="A91" s="10">
        <v>89</v>
      </c>
      <c r="B91" s="11" t="s">
        <v>247</v>
      </c>
      <c r="C91" s="12" t="s">
        <v>10</v>
      </c>
      <c r="D91" s="10" t="s">
        <v>248</v>
      </c>
      <c r="E91" s="10" t="s">
        <v>12</v>
      </c>
      <c r="F91" s="10" t="s">
        <v>13</v>
      </c>
      <c r="G91" s="13" t="s">
        <v>249</v>
      </c>
      <c r="H91" s="10" t="s">
        <v>15</v>
      </c>
    </row>
    <row r="92" spans="1:8" ht="14.25">
      <c r="A92" s="10">
        <v>90</v>
      </c>
      <c r="B92" s="14" t="s">
        <v>250</v>
      </c>
      <c r="C92" s="12" t="s">
        <v>10</v>
      </c>
      <c r="D92" s="16" t="s">
        <v>251</v>
      </c>
      <c r="E92" s="16" t="s">
        <v>12</v>
      </c>
      <c r="F92" s="10" t="s">
        <v>13</v>
      </c>
      <c r="G92" s="13" t="s">
        <v>252</v>
      </c>
      <c r="H92" s="10" t="s">
        <v>15</v>
      </c>
    </row>
    <row r="93" spans="1:8" ht="14.25">
      <c r="A93" s="10">
        <v>91</v>
      </c>
      <c r="B93" s="11" t="s">
        <v>253</v>
      </c>
      <c r="C93" s="12" t="s">
        <v>10</v>
      </c>
      <c r="D93" s="10" t="s">
        <v>254</v>
      </c>
      <c r="E93" s="10" t="s">
        <v>12</v>
      </c>
      <c r="F93" s="10" t="s">
        <v>13</v>
      </c>
      <c r="G93" s="13" t="s">
        <v>255</v>
      </c>
      <c r="H93" s="10" t="s">
        <v>15</v>
      </c>
    </row>
    <row r="94" spans="1:8" ht="14.25">
      <c r="A94" s="10">
        <v>92</v>
      </c>
      <c r="B94" s="11" t="s">
        <v>256</v>
      </c>
      <c r="C94" s="12" t="s">
        <v>10</v>
      </c>
      <c r="D94" s="10" t="s">
        <v>257</v>
      </c>
      <c r="E94" s="10" t="s">
        <v>12</v>
      </c>
      <c r="F94" s="10" t="s">
        <v>13</v>
      </c>
      <c r="G94" s="13" t="s">
        <v>258</v>
      </c>
      <c r="H94" s="10" t="s">
        <v>15</v>
      </c>
    </row>
    <row r="95" spans="1:8" ht="14.25">
      <c r="A95" s="10">
        <v>93</v>
      </c>
      <c r="B95" s="14" t="s">
        <v>259</v>
      </c>
      <c r="C95" s="19" t="s">
        <v>10</v>
      </c>
      <c r="D95" s="14" t="s">
        <v>62</v>
      </c>
      <c r="E95" s="14" t="s">
        <v>21</v>
      </c>
      <c r="F95" s="10" t="s">
        <v>13</v>
      </c>
      <c r="G95" s="13" t="s">
        <v>260</v>
      </c>
      <c r="H95" s="10" t="s">
        <v>15</v>
      </c>
    </row>
    <row r="96" spans="1:8" ht="14.25">
      <c r="A96" s="10">
        <v>94</v>
      </c>
      <c r="B96" s="11" t="s">
        <v>261</v>
      </c>
      <c r="C96" s="12" t="s">
        <v>10</v>
      </c>
      <c r="D96" s="10" t="s">
        <v>262</v>
      </c>
      <c r="E96" s="10" t="s">
        <v>21</v>
      </c>
      <c r="F96" s="10" t="s">
        <v>13</v>
      </c>
      <c r="G96" s="13" t="s">
        <v>263</v>
      </c>
      <c r="H96" s="10" t="s">
        <v>15</v>
      </c>
    </row>
    <row r="97" spans="1:8" ht="14.25">
      <c r="A97" s="10">
        <v>95</v>
      </c>
      <c r="B97" s="11" t="s">
        <v>264</v>
      </c>
      <c r="C97" s="12" t="s">
        <v>68</v>
      </c>
      <c r="D97" s="10" t="s">
        <v>265</v>
      </c>
      <c r="E97" s="10" t="s">
        <v>21</v>
      </c>
      <c r="F97" s="10" t="s">
        <v>13</v>
      </c>
      <c r="G97" s="13" t="s">
        <v>266</v>
      </c>
      <c r="H97" s="10" t="s">
        <v>15</v>
      </c>
    </row>
    <row r="98" spans="1:8" ht="14.25">
      <c r="A98" s="10">
        <v>96</v>
      </c>
      <c r="B98" s="11" t="s">
        <v>267</v>
      </c>
      <c r="C98" s="12" t="s">
        <v>10</v>
      </c>
      <c r="D98" s="10" t="s">
        <v>265</v>
      </c>
      <c r="E98" s="10" t="s">
        <v>21</v>
      </c>
      <c r="F98" s="10" t="s">
        <v>13</v>
      </c>
      <c r="G98" s="13" t="s">
        <v>268</v>
      </c>
      <c r="H98" s="10" t="s">
        <v>15</v>
      </c>
    </row>
    <row r="99" spans="1:8" ht="14.25">
      <c r="A99" s="10">
        <v>97</v>
      </c>
      <c r="B99" s="11" t="s">
        <v>269</v>
      </c>
      <c r="C99" s="12" t="s">
        <v>10</v>
      </c>
      <c r="D99" s="10" t="s">
        <v>270</v>
      </c>
      <c r="E99" s="10" t="s">
        <v>21</v>
      </c>
      <c r="F99" s="10" t="s">
        <v>13</v>
      </c>
      <c r="G99" s="13" t="s">
        <v>271</v>
      </c>
      <c r="H99" s="10" t="s">
        <v>15</v>
      </c>
    </row>
    <row r="100" spans="1:8" ht="14.25">
      <c r="A100" s="10">
        <v>98</v>
      </c>
      <c r="B100" s="11" t="s">
        <v>272</v>
      </c>
      <c r="C100" s="20" t="s">
        <v>10</v>
      </c>
      <c r="D100" s="21" t="s">
        <v>273</v>
      </c>
      <c r="E100" s="22" t="s">
        <v>12</v>
      </c>
      <c r="F100" s="10" t="s">
        <v>13</v>
      </c>
      <c r="G100" s="13" t="s">
        <v>274</v>
      </c>
      <c r="H100" s="10" t="s">
        <v>15</v>
      </c>
    </row>
    <row r="101" spans="1:8" ht="14.25">
      <c r="A101" s="10">
        <v>99</v>
      </c>
      <c r="B101" s="23" t="s">
        <v>275</v>
      </c>
      <c r="C101" s="12" t="s">
        <v>10</v>
      </c>
      <c r="D101" s="10" t="s">
        <v>276</v>
      </c>
      <c r="E101" s="10" t="s">
        <v>12</v>
      </c>
      <c r="F101" s="10" t="s">
        <v>13</v>
      </c>
      <c r="G101" s="13" t="s">
        <v>277</v>
      </c>
      <c r="H101" s="10" t="s">
        <v>15</v>
      </c>
    </row>
    <row r="102" spans="1:8" ht="14.25">
      <c r="A102" s="10">
        <v>100</v>
      </c>
      <c r="B102" s="11" t="s">
        <v>278</v>
      </c>
      <c r="C102" s="24" t="s">
        <v>10</v>
      </c>
      <c r="D102" s="22" t="s">
        <v>62</v>
      </c>
      <c r="E102" s="22" t="s">
        <v>21</v>
      </c>
      <c r="F102" s="10" t="s">
        <v>13</v>
      </c>
      <c r="G102" s="13" t="s">
        <v>279</v>
      </c>
      <c r="H102" s="10" t="s">
        <v>15</v>
      </c>
    </row>
    <row r="103" spans="1:8" ht="14.25">
      <c r="A103" s="10">
        <v>101</v>
      </c>
      <c r="B103" s="11" t="s">
        <v>280</v>
      </c>
      <c r="C103" s="24" t="s">
        <v>10</v>
      </c>
      <c r="D103" s="22" t="s">
        <v>62</v>
      </c>
      <c r="E103" s="22" t="s">
        <v>12</v>
      </c>
      <c r="F103" s="10" t="s">
        <v>13</v>
      </c>
      <c r="G103" s="13" t="s">
        <v>281</v>
      </c>
      <c r="H103" s="10" t="s">
        <v>15</v>
      </c>
    </row>
    <row r="104" spans="1:8" ht="14.25">
      <c r="A104" s="10">
        <v>102</v>
      </c>
      <c r="B104" s="14" t="s">
        <v>282</v>
      </c>
      <c r="C104" s="19" t="s">
        <v>10</v>
      </c>
      <c r="D104" s="14" t="s">
        <v>283</v>
      </c>
      <c r="E104" s="14" t="s">
        <v>12</v>
      </c>
      <c r="F104" s="10" t="s">
        <v>13</v>
      </c>
      <c r="G104" s="13" t="s">
        <v>284</v>
      </c>
      <c r="H104" s="10" t="s">
        <v>15</v>
      </c>
    </row>
    <row r="105" spans="1:8" ht="14.25">
      <c r="A105" s="10">
        <v>103</v>
      </c>
      <c r="B105" s="11" t="s">
        <v>285</v>
      </c>
      <c r="C105" s="12" t="s">
        <v>10</v>
      </c>
      <c r="D105" s="10" t="s">
        <v>286</v>
      </c>
      <c r="E105" s="10" t="s">
        <v>21</v>
      </c>
      <c r="F105" s="10" t="s">
        <v>13</v>
      </c>
      <c r="G105" s="13" t="s">
        <v>287</v>
      </c>
      <c r="H105" s="10" t="s">
        <v>15</v>
      </c>
    </row>
    <row r="106" spans="1:8" ht="14.25">
      <c r="A106" s="10">
        <v>104</v>
      </c>
      <c r="B106" s="11" t="s">
        <v>288</v>
      </c>
      <c r="C106" s="20" t="s">
        <v>68</v>
      </c>
      <c r="D106" s="11" t="s">
        <v>289</v>
      </c>
      <c r="E106" s="11" t="s">
        <v>12</v>
      </c>
      <c r="F106" s="10" t="s">
        <v>13</v>
      </c>
      <c r="G106" s="13" t="s">
        <v>290</v>
      </c>
      <c r="H106" s="10" t="s">
        <v>15</v>
      </c>
    </row>
    <row r="107" spans="1:8" ht="14.25">
      <c r="A107" s="10">
        <v>105</v>
      </c>
      <c r="B107" s="11" t="s">
        <v>291</v>
      </c>
      <c r="C107" s="12" t="s">
        <v>10</v>
      </c>
      <c r="D107" s="10" t="s">
        <v>257</v>
      </c>
      <c r="E107" s="10" t="s">
        <v>12</v>
      </c>
      <c r="F107" s="10" t="s">
        <v>13</v>
      </c>
      <c r="G107" s="13" t="s">
        <v>292</v>
      </c>
      <c r="H107" s="10" t="s">
        <v>15</v>
      </c>
    </row>
    <row r="108" spans="1:8" ht="14.25">
      <c r="A108" s="10">
        <v>106</v>
      </c>
      <c r="B108" s="14" t="s">
        <v>293</v>
      </c>
      <c r="C108" s="17" t="s">
        <v>10</v>
      </c>
      <c r="D108" s="18" t="s">
        <v>294</v>
      </c>
      <c r="E108" s="18" t="s">
        <v>12</v>
      </c>
      <c r="F108" s="10" t="s">
        <v>13</v>
      </c>
      <c r="G108" s="13" t="s">
        <v>295</v>
      </c>
      <c r="H108" s="10" t="s">
        <v>15</v>
      </c>
    </row>
    <row r="109" spans="1:8" ht="28.5">
      <c r="A109" s="10">
        <v>107</v>
      </c>
      <c r="B109" s="11" t="s">
        <v>296</v>
      </c>
      <c r="C109" s="12" t="s">
        <v>10</v>
      </c>
      <c r="D109" s="18" t="s">
        <v>297</v>
      </c>
      <c r="E109" s="10" t="s">
        <v>21</v>
      </c>
      <c r="F109" s="10" t="s">
        <v>13</v>
      </c>
      <c r="G109" s="13" t="s">
        <v>298</v>
      </c>
      <c r="H109" s="10" t="s">
        <v>15</v>
      </c>
    </row>
    <row r="110" spans="1:8" ht="14.25">
      <c r="A110" s="10">
        <v>108</v>
      </c>
      <c r="B110" s="23" t="s">
        <v>299</v>
      </c>
      <c r="C110" s="12" t="s">
        <v>10</v>
      </c>
      <c r="D110" s="10" t="s">
        <v>300</v>
      </c>
      <c r="E110" s="10" t="s">
        <v>21</v>
      </c>
      <c r="F110" s="10" t="s">
        <v>13</v>
      </c>
      <c r="G110" s="13" t="s">
        <v>301</v>
      </c>
      <c r="H110" s="10" t="s">
        <v>15</v>
      </c>
    </row>
    <row r="111" spans="1:8" ht="14.25">
      <c r="A111" s="10">
        <v>109</v>
      </c>
      <c r="B111" s="14" t="s">
        <v>302</v>
      </c>
      <c r="C111" s="19" t="s">
        <v>10</v>
      </c>
      <c r="D111" s="14" t="s">
        <v>303</v>
      </c>
      <c r="E111" s="14" t="s">
        <v>21</v>
      </c>
      <c r="F111" s="10" t="s">
        <v>13</v>
      </c>
      <c r="G111" s="13" t="s">
        <v>304</v>
      </c>
      <c r="H111" s="10" t="s">
        <v>15</v>
      </c>
    </row>
    <row r="112" spans="1:8" ht="14.25">
      <c r="A112" s="10">
        <v>110</v>
      </c>
      <c r="B112" s="11" t="s">
        <v>305</v>
      </c>
      <c r="C112" s="12" t="s">
        <v>10</v>
      </c>
      <c r="D112" s="10" t="s">
        <v>306</v>
      </c>
      <c r="E112" s="10" t="s">
        <v>12</v>
      </c>
      <c r="F112" s="10" t="s">
        <v>13</v>
      </c>
      <c r="G112" s="13" t="s">
        <v>307</v>
      </c>
      <c r="H112" s="10" t="s">
        <v>15</v>
      </c>
    </row>
    <row r="113" spans="1:8" ht="14.25">
      <c r="A113" s="10">
        <v>111</v>
      </c>
      <c r="B113" s="23" t="s">
        <v>308</v>
      </c>
      <c r="C113" s="12" t="s">
        <v>10</v>
      </c>
      <c r="D113" s="10" t="s">
        <v>309</v>
      </c>
      <c r="E113" s="10" t="s">
        <v>21</v>
      </c>
      <c r="F113" s="10" t="s">
        <v>13</v>
      </c>
      <c r="G113" s="13" t="s">
        <v>310</v>
      </c>
      <c r="H113" s="10" t="s">
        <v>15</v>
      </c>
    </row>
    <row r="114" spans="1:8" ht="14.25">
      <c r="A114" s="10">
        <v>112</v>
      </c>
      <c r="B114" s="11" t="s">
        <v>311</v>
      </c>
      <c r="C114" s="12" t="s">
        <v>10</v>
      </c>
      <c r="D114" s="10" t="s">
        <v>309</v>
      </c>
      <c r="E114" s="10" t="s">
        <v>21</v>
      </c>
      <c r="F114" s="10" t="s">
        <v>13</v>
      </c>
      <c r="G114" s="13" t="s">
        <v>312</v>
      </c>
      <c r="H114" s="10" t="s">
        <v>15</v>
      </c>
    </row>
    <row r="115" spans="1:8" ht="14.25">
      <c r="A115" s="10">
        <v>113</v>
      </c>
      <c r="B115" s="11" t="s">
        <v>313</v>
      </c>
      <c r="C115" s="12" t="s">
        <v>10</v>
      </c>
      <c r="D115" s="10" t="s">
        <v>314</v>
      </c>
      <c r="E115" s="10" t="s">
        <v>12</v>
      </c>
      <c r="F115" s="10" t="s">
        <v>13</v>
      </c>
      <c r="G115" s="13" t="s">
        <v>315</v>
      </c>
      <c r="H115" s="10" t="s">
        <v>15</v>
      </c>
    </row>
    <row r="116" spans="1:8" ht="14.25">
      <c r="A116" s="10">
        <v>114</v>
      </c>
      <c r="B116" s="14" t="s">
        <v>316</v>
      </c>
      <c r="C116" s="17" t="s">
        <v>10</v>
      </c>
      <c r="D116" s="18" t="s">
        <v>317</v>
      </c>
      <c r="E116" s="18" t="s">
        <v>21</v>
      </c>
      <c r="F116" s="10" t="s">
        <v>13</v>
      </c>
      <c r="G116" s="13" t="s">
        <v>318</v>
      </c>
      <c r="H116" s="10" t="s">
        <v>15</v>
      </c>
    </row>
    <row r="117" spans="1:8" ht="14.25">
      <c r="A117" s="10">
        <v>115</v>
      </c>
      <c r="B117" s="11" t="s">
        <v>319</v>
      </c>
      <c r="C117" s="12" t="s">
        <v>68</v>
      </c>
      <c r="D117" s="10" t="s">
        <v>320</v>
      </c>
      <c r="E117" s="10" t="s">
        <v>21</v>
      </c>
      <c r="F117" s="10" t="s">
        <v>13</v>
      </c>
      <c r="G117" s="13" t="s">
        <v>321</v>
      </c>
      <c r="H117" s="10" t="s">
        <v>15</v>
      </c>
    </row>
    <row r="118" spans="1:8" ht="14.25">
      <c r="A118" s="10">
        <v>116</v>
      </c>
      <c r="B118" s="11" t="s">
        <v>322</v>
      </c>
      <c r="C118" s="12" t="s">
        <v>10</v>
      </c>
      <c r="D118" s="10"/>
      <c r="E118" s="10" t="s">
        <v>21</v>
      </c>
      <c r="F118" s="10" t="s">
        <v>13</v>
      </c>
      <c r="G118" s="13" t="s">
        <v>323</v>
      </c>
      <c r="H118" s="10" t="s">
        <v>15</v>
      </c>
    </row>
    <row r="119" spans="1:8" ht="14.25">
      <c r="A119" s="10">
        <v>117</v>
      </c>
      <c r="B119" s="11" t="s">
        <v>324</v>
      </c>
      <c r="C119" s="12" t="s">
        <v>10</v>
      </c>
      <c r="D119" s="10" t="s">
        <v>325</v>
      </c>
      <c r="E119" s="10" t="s">
        <v>12</v>
      </c>
      <c r="F119" s="10" t="s">
        <v>13</v>
      </c>
      <c r="G119" s="13" t="s">
        <v>326</v>
      </c>
      <c r="H119" s="10" t="s">
        <v>15</v>
      </c>
    </row>
    <row r="120" spans="1:8" ht="14.25">
      <c r="A120" s="10">
        <v>118</v>
      </c>
      <c r="B120" s="11" t="s">
        <v>327</v>
      </c>
      <c r="C120" s="12" t="s">
        <v>10</v>
      </c>
      <c r="D120" s="10" t="s">
        <v>328</v>
      </c>
      <c r="E120" s="10" t="s">
        <v>21</v>
      </c>
      <c r="F120" s="10" t="s">
        <v>13</v>
      </c>
      <c r="G120" s="13" t="s">
        <v>329</v>
      </c>
      <c r="H120" s="10" t="s">
        <v>15</v>
      </c>
    </row>
    <row r="121" spans="1:8" ht="14.25">
      <c r="A121" s="10">
        <v>119</v>
      </c>
      <c r="B121" s="11" t="s">
        <v>330</v>
      </c>
      <c r="C121" s="12" t="s">
        <v>10</v>
      </c>
      <c r="D121" s="10" t="s">
        <v>331</v>
      </c>
      <c r="E121" s="10" t="s">
        <v>21</v>
      </c>
      <c r="F121" s="10" t="s">
        <v>13</v>
      </c>
      <c r="G121" s="13" t="s">
        <v>332</v>
      </c>
      <c r="H121" s="10" t="s">
        <v>15</v>
      </c>
    </row>
    <row r="122" spans="1:8" ht="14.25">
      <c r="A122" s="10">
        <v>120</v>
      </c>
      <c r="B122" s="11" t="s">
        <v>333</v>
      </c>
      <c r="C122" s="12" t="s">
        <v>10</v>
      </c>
      <c r="D122" s="10" t="s">
        <v>334</v>
      </c>
      <c r="E122" s="10" t="s">
        <v>21</v>
      </c>
      <c r="F122" s="10" t="s">
        <v>13</v>
      </c>
      <c r="G122" s="13" t="s">
        <v>335</v>
      </c>
      <c r="H122" s="10" t="s">
        <v>15</v>
      </c>
    </row>
    <row r="123" spans="1:8" ht="14.25">
      <c r="A123" s="10">
        <v>121</v>
      </c>
      <c r="B123" s="11" t="s">
        <v>336</v>
      </c>
      <c r="C123" s="12" t="s">
        <v>10</v>
      </c>
      <c r="D123" s="10" t="s">
        <v>337</v>
      </c>
      <c r="E123" s="10" t="s">
        <v>338</v>
      </c>
      <c r="F123" s="10" t="s">
        <v>13</v>
      </c>
      <c r="G123" s="13" t="s">
        <v>339</v>
      </c>
      <c r="H123" s="10" t="s">
        <v>15</v>
      </c>
    </row>
    <row r="124" spans="1:8" ht="14.25">
      <c r="A124" s="10">
        <v>122</v>
      </c>
      <c r="B124" s="11" t="s">
        <v>340</v>
      </c>
      <c r="C124" s="12" t="s">
        <v>68</v>
      </c>
      <c r="D124" s="10" t="s">
        <v>337</v>
      </c>
      <c r="E124" s="10" t="s">
        <v>338</v>
      </c>
      <c r="F124" s="10" t="s">
        <v>13</v>
      </c>
      <c r="G124" s="13" t="s">
        <v>341</v>
      </c>
      <c r="H124" s="10" t="s">
        <v>15</v>
      </c>
    </row>
    <row r="125" spans="1:8" ht="14.25">
      <c r="A125" s="10">
        <v>123</v>
      </c>
      <c r="B125" s="11" t="s">
        <v>342</v>
      </c>
      <c r="C125" s="12" t="s">
        <v>68</v>
      </c>
      <c r="D125" s="10" t="s">
        <v>337</v>
      </c>
      <c r="E125" s="10" t="s">
        <v>21</v>
      </c>
      <c r="F125" s="10" t="s">
        <v>13</v>
      </c>
      <c r="G125" s="13" t="s">
        <v>343</v>
      </c>
      <c r="H125" s="10" t="s">
        <v>15</v>
      </c>
    </row>
    <row r="126" spans="1:8" ht="14.25">
      <c r="A126" s="10">
        <v>124</v>
      </c>
      <c r="B126" s="14" t="s">
        <v>344</v>
      </c>
      <c r="C126" s="17" t="s">
        <v>68</v>
      </c>
      <c r="D126" s="18" t="s">
        <v>345</v>
      </c>
      <c r="E126" s="18" t="s">
        <v>12</v>
      </c>
      <c r="F126" s="10" t="s">
        <v>13</v>
      </c>
      <c r="G126" s="13" t="s">
        <v>346</v>
      </c>
      <c r="H126" s="10" t="s">
        <v>15</v>
      </c>
    </row>
    <row r="127" spans="1:8" ht="14.25">
      <c r="A127" s="10">
        <v>125</v>
      </c>
      <c r="B127" s="11" t="s">
        <v>347</v>
      </c>
      <c r="C127" s="12" t="s">
        <v>10</v>
      </c>
      <c r="D127" s="10" t="s">
        <v>348</v>
      </c>
      <c r="E127" s="10" t="s">
        <v>12</v>
      </c>
      <c r="F127" s="10" t="s">
        <v>13</v>
      </c>
      <c r="G127" s="13" t="s">
        <v>349</v>
      </c>
      <c r="H127" s="10" t="s">
        <v>15</v>
      </c>
    </row>
    <row r="128" spans="1:8" ht="14.25">
      <c r="A128" s="10">
        <v>126</v>
      </c>
      <c r="B128" s="11" t="s">
        <v>350</v>
      </c>
      <c r="C128" s="12" t="s">
        <v>68</v>
      </c>
      <c r="D128" s="10" t="s">
        <v>351</v>
      </c>
      <c r="E128" s="25" t="s">
        <v>21</v>
      </c>
      <c r="F128" s="10" t="s">
        <v>13</v>
      </c>
      <c r="G128" s="13" t="s">
        <v>352</v>
      </c>
      <c r="H128" s="10" t="s">
        <v>15</v>
      </c>
    </row>
    <row r="129" spans="1:8" ht="14.25">
      <c r="A129" s="10">
        <v>127</v>
      </c>
      <c r="B129" s="11" t="s">
        <v>353</v>
      </c>
      <c r="C129" s="12" t="s">
        <v>10</v>
      </c>
      <c r="D129" s="10" t="s">
        <v>354</v>
      </c>
      <c r="E129" s="10" t="s">
        <v>12</v>
      </c>
      <c r="F129" s="10" t="s">
        <v>13</v>
      </c>
      <c r="G129" s="13" t="s">
        <v>355</v>
      </c>
      <c r="H129" s="10" t="s">
        <v>15</v>
      </c>
    </row>
    <row r="130" spans="1:8" ht="14.25">
      <c r="A130" s="10">
        <v>128</v>
      </c>
      <c r="B130" s="11" t="s">
        <v>356</v>
      </c>
      <c r="C130" s="12" t="s">
        <v>10</v>
      </c>
      <c r="D130" s="10" t="s">
        <v>62</v>
      </c>
      <c r="E130" s="10" t="s">
        <v>21</v>
      </c>
      <c r="F130" s="10" t="s">
        <v>13</v>
      </c>
      <c r="G130" s="13" t="s">
        <v>357</v>
      </c>
      <c r="H130" s="10" t="s">
        <v>15</v>
      </c>
    </row>
    <row r="131" spans="1:8" ht="14.25">
      <c r="A131" s="10">
        <v>129</v>
      </c>
      <c r="B131" s="11" t="s">
        <v>358</v>
      </c>
      <c r="C131" s="12" t="s">
        <v>10</v>
      </c>
      <c r="D131" s="10" t="s">
        <v>359</v>
      </c>
      <c r="E131" s="10" t="s">
        <v>12</v>
      </c>
      <c r="F131" s="10" t="s">
        <v>13</v>
      </c>
      <c r="G131" s="13" t="s">
        <v>360</v>
      </c>
      <c r="H131" s="10" t="s">
        <v>15</v>
      </c>
    </row>
    <row r="132" spans="1:8" ht="14.25">
      <c r="A132" s="10">
        <v>130</v>
      </c>
      <c r="B132" s="11" t="s">
        <v>361</v>
      </c>
      <c r="C132" s="12" t="s">
        <v>10</v>
      </c>
      <c r="D132" s="18" t="s">
        <v>362</v>
      </c>
      <c r="E132" s="10" t="s">
        <v>12</v>
      </c>
      <c r="F132" s="10" t="s">
        <v>13</v>
      </c>
      <c r="G132" s="13" t="s">
        <v>363</v>
      </c>
      <c r="H132" s="10" t="s">
        <v>15</v>
      </c>
    </row>
    <row r="133" spans="1:8" ht="14.25">
      <c r="A133" s="10">
        <v>131</v>
      </c>
      <c r="B133" s="11" t="s">
        <v>364</v>
      </c>
      <c r="C133" s="20" t="s">
        <v>10</v>
      </c>
      <c r="D133" s="11" t="s">
        <v>62</v>
      </c>
      <c r="E133" s="11" t="s">
        <v>21</v>
      </c>
      <c r="F133" s="10" t="s">
        <v>13</v>
      </c>
      <c r="G133" s="13" t="s">
        <v>365</v>
      </c>
      <c r="H133" s="10" t="s">
        <v>15</v>
      </c>
    </row>
    <row r="134" spans="1:8" ht="14.25">
      <c r="A134" s="10">
        <v>132</v>
      </c>
      <c r="B134" s="11" t="s">
        <v>366</v>
      </c>
      <c r="C134" s="20" t="s">
        <v>68</v>
      </c>
      <c r="D134" s="11" t="s">
        <v>62</v>
      </c>
      <c r="E134" s="11" t="s">
        <v>12</v>
      </c>
      <c r="F134" s="10" t="s">
        <v>13</v>
      </c>
      <c r="G134" s="13" t="s">
        <v>367</v>
      </c>
      <c r="H134" s="10" t="s">
        <v>15</v>
      </c>
    </row>
    <row r="135" spans="1:8" ht="14.25">
      <c r="A135" s="10">
        <v>133</v>
      </c>
      <c r="B135" s="11" t="s">
        <v>368</v>
      </c>
      <c r="C135" s="20" t="s">
        <v>10</v>
      </c>
      <c r="D135" s="11" t="s">
        <v>62</v>
      </c>
      <c r="E135" s="11" t="s">
        <v>21</v>
      </c>
      <c r="F135" s="10" t="s">
        <v>13</v>
      </c>
      <c r="G135" s="13" t="s">
        <v>369</v>
      </c>
      <c r="H135" s="10" t="s">
        <v>15</v>
      </c>
    </row>
    <row r="136" spans="1:8" ht="14.25">
      <c r="A136" s="10">
        <v>134</v>
      </c>
      <c r="B136" s="11" t="s">
        <v>370</v>
      </c>
      <c r="C136" s="20" t="s">
        <v>10</v>
      </c>
      <c r="D136" s="11" t="s">
        <v>62</v>
      </c>
      <c r="E136" s="11" t="s">
        <v>21</v>
      </c>
      <c r="F136" s="10" t="s">
        <v>13</v>
      </c>
      <c r="G136" s="13" t="s">
        <v>371</v>
      </c>
      <c r="H136" s="10" t="s">
        <v>15</v>
      </c>
    </row>
    <row r="137" spans="1:8" ht="14.25">
      <c r="A137" s="10">
        <v>135</v>
      </c>
      <c r="B137" s="11" t="s">
        <v>372</v>
      </c>
      <c r="C137" s="20" t="s">
        <v>10</v>
      </c>
      <c r="D137" s="11" t="s">
        <v>62</v>
      </c>
      <c r="E137" s="11" t="s">
        <v>12</v>
      </c>
      <c r="F137" s="10" t="s">
        <v>13</v>
      </c>
      <c r="G137" s="13" t="s">
        <v>373</v>
      </c>
      <c r="H137" s="10" t="s">
        <v>15</v>
      </c>
    </row>
    <row r="138" spans="1:8" ht="14.25">
      <c r="A138" s="10">
        <v>136</v>
      </c>
      <c r="B138" s="11" t="s">
        <v>374</v>
      </c>
      <c r="C138" s="20" t="s">
        <v>10</v>
      </c>
      <c r="D138" s="11" t="s">
        <v>62</v>
      </c>
      <c r="E138" s="11" t="s">
        <v>12</v>
      </c>
      <c r="F138" s="10" t="s">
        <v>13</v>
      </c>
      <c r="G138" s="13" t="s">
        <v>375</v>
      </c>
      <c r="H138" s="10" t="s">
        <v>15</v>
      </c>
    </row>
    <row r="139" spans="1:8" ht="14.25">
      <c r="A139" s="10">
        <v>137</v>
      </c>
      <c r="B139" s="11" t="s">
        <v>376</v>
      </c>
      <c r="C139" s="20" t="s">
        <v>10</v>
      </c>
      <c r="D139" s="11" t="s">
        <v>62</v>
      </c>
      <c r="E139" s="11" t="s">
        <v>21</v>
      </c>
      <c r="F139" s="10" t="s">
        <v>13</v>
      </c>
      <c r="G139" s="13" t="s">
        <v>377</v>
      </c>
      <c r="H139" s="10" t="s">
        <v>15</v>
      </c>
    </row>
    <row r="140" spans="1:8" ht="14.25">
      <c r="A140" s="10">
        <v>138</v>
      </c>
      <c r="B140" s="11" t="s">
        <v>378</v>
      </c>
      <c r="C140" s="20" t="s">
        <v>10</v>
      </c>
      <c r="D140" s="11" t="s">
        <v>62</v>
      </c>
      <c r="E140" s="11" t="s">
        <v>12</v>
      </c>
      <c r="F140" s="10" t="s">
        <v>13</v>
      </c>
      <c r="G140" s="13" t="s">
        <v>379</v>
      </c>
      <c r="H140" s="10" t="s">
        <v>15</v>
      </c>
    </row>
    <row r="141" spans="1:8" ht="14.25">
      <c r="A141" s="10">
        <v>139</v>
      </c>
      <c r="B141" s="11" t="s">
        <v>380</v>
      </c>
      <c r="C141" s="20" t="s">
        <v>10</v>
      </c>
      <c r="D141" s="11" t="s">
        <v>62</v>
      </c>
      <c r="E141" s="11" t="s">
        <v>21</v>
      </c>
      <c r="F141" s="10" t="s">
        <v>13</v>
      </c>
      <c r="G141" s="13" t="s">
        <v>381</v>
      </c>
      <c r="H141" s="10" t="s">
        <v>15</v>
      </c>
    </row>
    <row r="142" spans="1:8" ht="14.25">
      <c r="A142" s="10">
        <v>140</v>
      </c>
      <c r="B142" s="11" t="s">
        <v>382</v>
      </c>
      <c r="C142" s="20" t="s">
        <v>10</v>
      </c>
      <c r="D142" s="11" t="s">
        <v>62</v>
      </c>
      <c r="E142" s="11" t="s">
        <v>21</v>
      </c>
      <c r="F142" s="10" t="s">
        <v>13</v>
      </c>
      <c r="G142" s="13" t="s">
        <v>383</v>
      </c>
      <c r="H142" s="10" t="s">
        <v>15</v>
      </c>
    </row>
    <row r="143" spans="1:8" ht="14.25">
      <c r="A143" s="10">
        <v>141</v>
      </c>
      <c r="B143" s="11" t="s">
        <v>384</v>
      </c>
      <c r="C143" s="20" t="s">
        <v>10</v>
      </c>
      <c r="D143" s="11" t="s">
        <v>62</v>
      </c>
      <c r="E143" s="11" t="s">
        <v>21</v>
      </c>
      <c r="F143" s="10" t="s">
        <v>13</v>
      </c>
      <c r="G143" s="13" t="s">
        <v>385</v>
      </c>
      <c r="H143" s="10" t="s">
        <v>15</v>
      </c>
    </row>
    <row r="144" spans="1:8" ht="14.25">
      <c r="A144" s="10">
        <v>142</v>
      </c>
      <c r="B144" s="11" t="s">
        <v>386</v>
      </c>
      <c r="C144" s="20" t="s">
        <v>10</v>
      </c>
      <c r="D144" s="11" t="s">
        <v>62</v>
      </c>
      <c r="E144" s="11" t="s">
        <v>21</v>
      </c>
      <c r="F144" s="10" t="s">
        <v>13</v>
      </c>
      <c r="G144" s="13" t="s">
        <v>387</v>
      </c>
      <c r="H144" s="10" t="s">
        <v>15</v>
      </c>
    </row>
    <row r="145" spans="1:8" ht="14.25">
      <c r="A145" s="10">
        <v>143</v>
      </c>
      <c r="B145" s="11" t="s">
        <v>388</v>
      </c>
      <c r="C145" s="20" t="s">
        <v>10</v>
      </c>
      <c r="D145" s="11" t="s">
        <v>62</v>
      </c>
      <c r="E145" s="11" t="s">
        <v>21</v>
      </c>
      <c r="F145" s="10" t="s">
        <v>13</v>
      </c>
      <c r="G145" s="13" t="s">
        <v>389</v>
      </c>
      <c r="H145" s="10" t="s">
        <v>15</v>
      </c>
    </row>
    <row r="146" spans="1:8" ht="14.25">
      <c r="A146" s="10">
        <v>144</v>
      </c>
      <c r="B146" s="11" t="s">
        <v>390</v>
      </c>
      <c r="C146" s="20" t="s">
        <v>68</v>
      </c>
      <c r="D146" s="11" t="s">
        <v>62</v>
      </c>
      <c r="E146" s="11" t="s">
        <v>21</v>
      </c>
      <c r="F146" s="10" t="s">
        <v>13</v>
      </c>
      <c r="G146" s="13" t="s">
        <v>391</v>
      </c>
      <c r="H146" s="10" t="s">
        <v>15</v>
      </c>
    </row>
    <row r="147" spans="1:8" ht="14.25">
      <c r="A147" s="10">
        <v>145</v>
      </c>
      <c r="B147" s="11" t="s">
        <v>392</v>
      </c>
      <c r="C147" s="20" t="s">
        <v>68</v>
      </c>
      <c r="D147" s="11" t="s">
        <v>62</v>
      </c>
      <c r="E147" s="11" t="s">
        <v>12</v>
      </c>
      <c r="F147" s="10" t="s">
        <v>13</v>
      </c>
      <c r="G147" s="13" t="s">
        <v>393</v>
      </c>
      <c r="H147" s="10" t="s">
        <v>15</v>
      </c>
    </row>
    <row r="148" spans="1:8" ht="14.25">
      <c r="A148" s="10">
        <v>146</v>
      </c>
      <c r="B148" s="11" t="s">
        <v>394</v>
      </c>
      <c r="C148" s="20" t="s">
        <v>10</v>
      </c>
      <c r="D148" s="11" t="s">
        <v>62</v>
      </c>
      <c r="E148" s="11" t="s">
        <v>12</v>
      </c>
      <c r="F148" s="10" t="s">
        <v>13</v>
      </c>
      <c r="G148" s="13" t="s">
        <v>395</v>
      </c>
      <c r="H148" s="10" t="s">
        <v>15</v>
      </c>
    </row>
    <row r="149" spans="1:8" ht="14.25">
      <c r="A149" s="10">
        <v>147</v>
      </c>
      <c r="B149" s="11" t="s">
        <v>396</v>
      </c>
      <c r="C149" s="20" t="s">
        <v>68</v>
      </c>
      <c r="D149" s="11" t="s">
        <v>62</v>
      </c>
      <c r="E149" s="11" t="s">
        <v>21</v>
      </c>
      <c r="F149" s="10" t="s">
        <v>13</v>
      </c>
      <c r="G149" s="13" t="s">
        <v>397</v>
      </c>
      <c r="H149" s="10" t="s">
        <v>15</v>
      </c>
    </row>
    <row r="150" spans="1:8" ht="14.25">
      <c r="A150" s="10">
        <v>148</v>
      </c>
      <c r="B150" s="11" t="s">
        <v>398</v>
      </c>
      <c r="C150" s="20" t="s">
        <v>10</v>
      </c>
      <c r="D150" s="11" t="s">
        <v>62</v>
      </c>
      <c r="E150" s="11" t="s">
        <v>21</v>
      </c>
      <c r="F150" s="10" t="s">
        <v>13</v>
      </c>
      <c r="G150" s="13" t="s">
        <v>399</v>
      </c>
      <c r="H150" s="10" t="s">
        <v>15</v>
      </c>
    </row>
    <row r="151" spans="1:8" ht="14.25">
      <c r="A151" s="10">
        <v>149</v>
      </c>
      <c r="B151" s="11" t="s">
        <v>400</v>
      </c>
      <c r="C151" s="12" t="s">
        <v>10</v>
      </c>
      <c r="D151" s="10" t="s">
        <v>401</v>
      </c>
      <c r="E151" s="10" t="s">
        <v>21</v>
      </c>
      <c r="F151" s="10" t="s">
        <v>13</v>
      </c>
      <c r="G151" s="13" t="s">
        <v>402</v>
      </c>
      <c r="H151" s="10" t="s">
        <v>15</v>
      </c>
    </row>
    <row r="152" spans="1:8" ht="14.25">
      <c r="A152" s="10">
        <v>150</v>
      </c>
      <c r="B152" s="11" t="s">
        <v>403</v>
      </c>
      <c r="C152" s="12" t="s">
        <v>10</v>
      </c>
      <c r="D152" s="10" t="s">
        <v>401</v>
      </c>
      <c r="E152" s="10" t="s">
        <v>12</v>
      </c>
      <c r="F152" s="10" t="s">
        <v>13</v>
      </c>
      <c r="G152" s="13" t="s">
        <v>404</v>
      </c>
      <c r="H152" s="10" t="s">
        <v>15</v>
      </c>
    </row>
    <row r="153" spans="1:8" ht="14.25">
      <c r="A153" s="10">
        <v>151</v>
      </c>
      <c r="B153" s="11" t="s">
        <v>405</v>
      </c>
      <c r="C153" s="12" t="s">
        <v>10</v>
      </c>
      <c r="D153" s="10" t="s">
        <v>406</v>
      </c>
      <c r="E153" s="10" t="s">
        <v>21</v>
      </c>
      <c r="F153" s="10" t="s">
        <v>13</v>
      </c>
      <c r="G153" s="13" t="s">
        <v>407</v>
      </c>
      <c r="H153" s="10" t="s">
        <v>15</v>
      </c>
    </row>
    <row r="154" spans="1:8" ht="14.25">
      <c r="A154" s="10">
        <v>152</v>
      </c>
      <c r="B154" s="11" t="s">
        <v>408</v>
      </c>
      <c r="C154" s="12" t="s">
        <v>10</v>
      </c>
      <c r="D154" s="10" t="s">
        <v>406</v>
      </c>
      <c r="E154" s="10" t="s">
        <v>21</v>
      </c>
      <c r="F154" s="10" t="s">
        <v>13</v>
      </c>
      <c r="G154" s="13" t="s">
        <v>409</v>
      </c>
      <c r="H154" s="10" t="s">
        <v>15</v>
      </c>
    </row>
    <row r="155" spans="1:8" ht="14.25">
      <c r="A155" s="10">
        <v>153</v>
      </c>
      <c r="B155" s="11" t="s">
        <v>410</v>
      </c>
      <c r="C155" s="12" t="s">
        <v>10</v>
      </c>
      <c r="D155" s="10" t="s">
        <v>411</v>
      </c>
      <c r="E155" s="10" t="s">
        <v>12</v>
      </c>
      <c r="F155" s="10" t="s">
        <v>13</v>
      </c>
      <c r="G155" s="13" t="s">
        <v>412</v>
      </c>
      <c r="H155" s="10" t="s">
        <v>15</v>
      </c>
    </row>
    <row r="156" spans="1:8" ht="14.25">
      <c r="A156" s="10">
        <v>154</v>
      </c>
      <c r="B156" s="11" t="s">
        <v>413</v>
      </c>
      <c r="C156" s="12" t="s">
        <v>10</v>
      </c>
      <c r="D156" s="10" t="s">
        <v>414</v>
      </c>
      <c r="E156" s="10" t="s">
        <v>12</v>
      </c>
      <c r="F156" s="10" t="s">
        <v>13</v>
      </c>
      <c r="G156" s="13" t="s">
        <v>415</v>
      </c>
      <c r="H156" s="10" t="s">
        <v>15</v>
      </c>
    </row>
    <row r="157" spans="1:8" ht="14.25">
      <c r="A157" s="10">
        <v>155</v>
      </c>
      <c r="B157" s="11" t="s">
        <v>416</v>
      </c>
      <c r="C157" s="20" t="s">
        <v>10</v>
      </c>
      <c r="D157" s="11" t="s">
        <v>417</v>
      </c>
      <c r="E157" s="11" t="s">
        <v>12</v>
      </c>
      <c r="F157" s="10" t="s">
        <v>13</v>
      </c>
      <c r="G157" s="13" t="s">
        <v>418</v>
      </c>
      <c r="H157" s="10" t="s">
        <v>15</v>
      </c>
    </row>
    <row r="158" spans="1:8" ht="14.25">
      <c r="A158" s="10">
        <v>156</v>
      </c>
      <c r="B158" s="11" t="s">
        <v>419</v>
      </c>
      <c r="C158" s="12" t="s">
        <v>68</v>
      </c>
      <c r="D158" s="10" t="s">
        <v>420</v>
      </c>
      <c r="E158" s="10" t="s">
        <v>12</v>
      </c>
      <c r="F158" s="10" t="s">
        <v>13</v>
      </c>
      <c r="G158" s="13" t="s">
        <v>421</v>
      </c>
      <c r="H158" s="10" t="s">
        <v>15</v>
      </c>
    </row>
    <row r="159" spans="1:8" ht="14.25">
      <c r="A159" s="10">
        <v>157</v>
      </c>
      <c r="B159" s="11" t="s">
        <v>422</v>
      </c>
      <c r="C159" s="12" t="s">
        <v>10</v>
      </c>
      <c r="D159" s="10" t="s">
        <v>420</v>
      </c>
      <c r="E159" s="10" t="s">
        <v>12</v>
      </c>
      <c r="F159" s="10" t="s">
        <v>13</v>
      </c>
      <c r="G159" s="13" t="s">
        <v>423</v>
      </c>
      <c r="H159" s="10" t="s">
        <v>15</v>
      </c>
    </row>
    <row r="160" spans="1:8" ht="14.25">
      <c r="A160" s="10">
        <v>158</v>
      </c>
      <c r="B160" s="11" t="s">
        <v>424</v>
      </c>
      <c r="C160" s="12" t="s">
        <v>10</v>
      </c>
      <c r="D160" s="10" t="s">
        <v>62</v>
      </c>
      <c r="E160" s="10" t="s">
        <v>21</v>
      </c>
      <c r="F160" s="10" t="s">
        <v>13</v>
      </c>
      <c r="G160" s="13" t="s">
        <v>425</v>
      </c>
      <c r="H160" s="10" t="s">
        <v>15</v>
      </c>
    </row>
    <row r="161" spans="1:8" ht="14.25">
      <c r="A161" s="10">
        <v>159</v>
      </c>
      <c r="B161" s="14" t="s">
        <v>426</v>
      </c>
      <c r="C161" s="19" t="s">
        <v>10</v>
      </c>
      <c r="D161" s="14" t="s">
        <v>427</v>
      </c>
      <c r="E161" s="14" t="s">
        <v>21</v>
      </c>
      <c r="F161" s="10" t="s">
        <v>13</v>
      </c>
      <c r="G161" s="13" t="s">
        <v>428</v>
      </c>
      <c r="H161" s="10" t="s">
        <v>15</v>
      </c>
    </row>
    <row r="162" spans="1:8" ht="14.25">
      <c r="A162" s="10">
        <v>160</v>
      </c>
      <c r="B162" s="11" t="s">
        <v>429</v>
      </c>
      <c r="C162" s="12" t="s">
        <v>68</v>
      </c>
      <c r="D162" s="10" t="s">
        <v>430</v>
      </c>
      <c r="E162" s="10" t="s">
        <v>12</v>
      </c>
      <c r="F162" s="10" t="s">
        <v>13</v>
      </c>
      <c r="G162" s="13" t="s">
        <v>431</v>
      </c>
      <c r="H162" s="10" t="s">
        <v>15</v>
      </c>
    </row>
    <row r="163" spans="1:8" ht="14.25">
      <c r="A163" s="10">
        <v>161</v>
      </c>
      <c r="B163" s="11" t="s">
        <v>432</v>
      </c>
      <c r="C163" s="12" t="s">
        <v>10</v>
      </c>
      <c r="D163" s="10" t="s">
        <v>433</v>
      </c>
      <c r="E163" s="10" t="s">
        <v>21</v>
      </c>
      <c r="F163" s="10" t="s">
        <v>13</v>
      </c>
      <c r="G163" s="13" t="s">
        <v>434</v>
      </c>
      <c r="H163" s="10" t="s">
        <v>15</v>
      </c>
    </row>
    <row r="164" spans="1:8" ht="14.25">
      <c r="A164" s="10">
        <v>162</v>
      </c>
      <c r="B164" s="11" t="s">
        <v>435</v>
      </c>
      <c r="C164" s="12" t="s">
        <v>10</v>
      </c>
      <c r="D164" s="10"/>
      <c r="E164" s="10" t="s">
        <v>21</v>
      </c>
      <c r="F164" s="10" t="s">
        <v>13</v>
      </c>
      <c r="G164" s="13" t="s">
        <v>436</v>
      </c>
      <c r="H164" s="10" t="s">
        <v>15</v>
      </c>
    </row>
    <row r="165" spans="1:8" ht="14.25">
      <c r="A165" s="10">
        <v>163</v>
      </c>
      <c r="B165" s="11" t="s">
        <v>437</v>
      </c>
      <c r="C165" s="12" t="s">
        <v>10</v>
      </c>
      <c r="D165" s="10" t="s">
        <v>438</v>
      </c>
      <c r="E165" s="10" t="s">
        <v>12</v>
      </c>
      <c r="F165" s="10" t="s">
        <v>13</v>
      </c>
      <c r="G165" s="13" t="s">
        <v>439</v>
      </c>
      <c r="H165" s="10" t="s">
        <v>15</v>
      </c>
    </row>
    <row r="166" spans="1:8" ht="14.25">
      <c r="A166" s="10">
        <v>164</v>
      </c>
      <c r="B166" s="11" t="s">
        <v>440</v>
      </c>
      <c r="C166" s="12" t="s">
        <v>68</v>
      </c>
      <c r="D166" s="10" t="s">
        <v>438</v>
      </c>
      <c r="E166" s="10" t="s">
        <v>12</v>
      </c>
      <c r="F166" s="10" t="s">
        <v>13</v>
      </c>
      <c r="G166" s="13" t="s">
        <v>441</v>
      </c>
      <c r="H166" s="10" t="s">
        <v>15</v>
      </c>
    </row>
    <row r="167" spans="1:8" ht="14.25">
      <c r="A167" s="10">
        <v>165</v>
      </c>
      <c r="B167" s="11" t="s">
        <v>442</v>
      </c>
      <c r="C167" s="12" t="s">
        <v>68</v>
      </c>
      <c r="D167" s="10" t="s">
        <v>443</v>
      </c>
      <c r="E167" s="10" t="s">
        <v>12</v>
      </c>
      <c r="F167" s="10" t="s">
        <v>13</v>
      </c>
      <c r="G167" s="13" t="s">
        <v>444</v>
      </c>
      <c r="H167" s="10" t="s">
        <v>15</v>
      </c>
    </row>
    <row r="168" spans="1:8" ht="14.25">
      <c r="A168" s="10">
        <v>166</v>
      </c>
      <c r="B168" s="11" t="s">
        <v>445</v>
      </c>
      <c r="C168" s="12" t="s">
        <v>68</v>
      </c>
      <c r="D168" s="26" t="s">
        <v>446</v>
      </c>
      <c r="E168" s="10" t="s">
        <v>12</v>
      </c>
      <c r="F168" s="10" t="s">
        <v>13</v>
      </c>
      <c r="G168" s="13" t="s">
        <v>447</v>
      </c>
      <c r="H168" s="10" t="s">
        <v>15</v>
      </c>
    </row>
    <row r="169" spans="1:8" ht="14.25">
      <c r="A169" s="10">
        <v>167</v>
      </c>
      <c r="B169" s="11" t="s">
        <v>448</v>
      </c>
      <c r="C169" s="12" t="s">
        <v>10</v>
      </c>
      <c r="D169" s="10" t="s">
        <v>62</v>
      </c>
      <c r="E169" s="10" t="s">
        <v>12</v>
      </c>
      <c r="F169" s="10" t="s">
        <v>13</v>
      </c>
      <c r="G169" s="13" t="s">
        <v>449</v>
      </c>
      <c r="H169" s="10" t="s">
        <v>15</v>
      </c>
    </row>
    <row r="170" spans="1:8" ht="14.25">
      <c r="A170" s="10">
        <v>168</v>
      </c>
      <c r="B170" s="11" t="s">
        <v>450</v>
      </c>
      <c r="C170" s="12" t="s">
        <v>68</v>
      </c>
      <c r="D170" s="10" t="s">
        <v>62</v>
      </c>
      <c r="E170" s="10" t="s">
        <v>12</v>
      </c>
      <c r="F170" s="10" t="s">
        <v>13</v>
      </c>
      <c r="G170" s="13" t="s">
        <v>451</v>
      </c>
      <c r="H170" s="10" t="s">
        <v>15</v>
      </c>
    </row>
    <row r="171" spans="1:8" ht="14.25">
      <c r="A171" s="10">
        <v>169</v>
      </c>
      <c r="B171" s="11" t="s">
        <v>452</v>
      </c>
      <c r="C171" s="12" t="s">
        <v>68</v>
      </c>
      <c r="D171" s="10" t="s">
        <v>62</v>
      </c>
      <c r="E171" s="10" t="s">
        <v>12</v>
      </c>
      <c r="F171" s="10" t="s">
        <v>13</v>
      </c>
      <c r="G171" s="13" t="s">
        <v>453</v>
      </c>
      <c r="H171" s="10" t="s">
        <v>15</v>
      </c>
    </row>
    <row r="172" spans="1:8" ht="14.25">
      <c r="A172" s="10">
        <v>170</v>
      </c>
      <c r="B172" s="11" t="s">
        <v>454</v>
      </c>
      <c r="C172" s="12" t="s">
        <v>10</v>
      </c>
      <c r="D172" s="10" t="s">
        <v>62</v>
      </c>
      <c r="E172" s="10" t="s">
        <v>21</v>
      </c>
      <c r="F172" s="10" t="s">
        <v>13</v>
      </c>
      <c r="G172" s="13" t="s">
        <v>455</v>
      </c>
      <c r="H172" s="10" t="s">
        <v>15</v>
      </c>
    </row>
    <row r="173" spans="1:8" ht="14.25">
      <c r="A173" s="10">
        <v>171</v>
      </c>
      <c r="B173" s="11" t="s">
        <v>456</v>
      </c>
      <c r="C173" s="12" t="s">
        <v>10</v>
      </c>
      <c r="D173" s="10" t="s">
        <v>62</v>
      </c>
      <c r="E173" s="10" t="s">
        <v>12</v>
      </c>
      <c r="F173" s="10" t="s">
        <v>13</v>
      </c>
      <c r="G173" s="13" t="s">
        <v>457</v>
      </c>
      <c r="H173" s="10" t="s">
        <v>15</v>
      </c>
    </row>
    <row r="174" spans="1:8" ht="14.25">
      <c r="A174" s="10">
        <v>172</v>
      </c>
      <c r="B174" s="11" t="s">
        <v>458</v>
      </c>
      <c r="C174" s="12" t="s">
        <v>68</v>
      </c>
      <c r="D174" s="10" t="s">
        <v>62</v>
      </c>
      <c r="E174" s="10" t="s">
        <v>21</v>
      </c>
      <c r="F174" s="10" t="s">
        <v>13</v>
      </c>
      <c r="G174" s="13" t="s">
        <v>459</v>
      </c>
      <c r="H174" s="10" t="s">
        <v>15</v>
      </c>
    </row>
    <row r="175" spans="1:8" ht="14.25">
      <c r="A175" s="10">
        <v>173</v>
      </c>
      <c r="B175" s="11" t="s">
        <v>460</v>
      </c>
      <c r="C175" s="12" t="s">
        <v>10</v>
      </c>
      <c r="D175" s="10" t="s">
        <v>62</v>
      </c>
      <c r="E175" s="10" t="s">
        <v>12</v>
      </c>
      <c r="F175" s="10" t="s">
        <v>13</v>
      </c>
      <c r="G175" s="13" t="s">
        <v>461</v>
      </c>
      <c r="H175" s="10" t="s">
        <v>15</v>
      </c>
    </row>
    <row r="176" spans="1:8" ht="14.25">
      <c r="A176" s="10">
        <v>174</v>
      </c>
      <c r="B176" s="11" t="s">
        <v>462</v>
      </c>
      <c r="C176" s="12" t="s">
        <v>68</v>
      </c>
      <c r="D176" s="10" t="s">
        <v>62</v>
      </c>
      <c r="E176" s="10" t="s">
        <v>12</v>
      </c>
      <c r="F176" s="10" t="s">
        <v>13</v>
      </c>
      <c r="G176" s="13" t="s">
        <v>463</v>
      </c>
      <c r="H176" s="10" t="s">
        <v>15</v>
      </c>
    </row>
    <row r="177" spans="1:8" ht="14.25">
      <c r="A177" s="10">
        <v>175</v>
      </c>
      <c r="B177" s="11" t="s">
        <v>464</v>
      </c>
      <c r="C177" s="12" t="s">
        <v>10</v>
      </c>
      <c r="D177" s="10" t="s">
        <v>62</v>
      </c>
      <c r="E177" s="10" t="s">
        <v>21</v>
      </c>
      <c r="F177" s="10" t="s">
        <v>13</v>
      </c>
      <c r="G177" s="13" t="s">
        <v>465</v>
      </c>
      <c r="H177" s="10" t="s">
        <v>15</v>
      </c>
    </row>
    <row r="178" spans="1:8" ht="14.25">
      <c r="A178" s="10">
        <v>176</v>
      </c>
      <c r="B178" s="11" t="s">
        <v>466</v>
      </c>
      <c r="C178" s="12" t="s">
        <v>10</v>
      </c>
      <c r="D178" s="10" t="s">
        <v>62</v>
      </c>
      <c r="E178" s="10" t="s">
        <v>21</v>
      </c>
      <c r="F178" s="10" t="s">
        <v>13</v>
      </c>
      <c r="G178" s="13" t="s">
        <v>467</v>
      </c>
      <c r="H178" s="10" t="s">
        <v>15</v>
      </c>
    </row>
    <row r="179" spans="1:8" ht="14.25">
      <c r="A179" s="10">
        <v>177</v>
      </c>
      <c r="B179" s="11" t="s">
        <v>468</v>
      </c>
      <c r="C179" s="12" t="s">
        <v>68</v>
      </c>
      <c r="D179" s="10" t="s">
        <v>62</v>
      </c>
      <c r="E179" s="10" t="s">
        <v>12</v>
      </c>
      <c r="F179" s="10" t="s">
        <v>13</v>
      </c>
      <c r="G179" s="13" t="s">
        <v>469</v>
      </c>
      <c r="H179" s="10" t="s">
        <v>15</v>
      </c>
    </row>
    <row r="180" spans="1:8" ht="14.25">
      <c r="A180" s="10">
        <v>178</v>
      </c>
      <c r="B180" s="14" t="s">
        <v>470</v>
      </c>
      <c r="C180" s="17" t="s">
        <v>68</v>
      </c>
      <c r="D180" s="18" t="s">
        <v>471</v>
      </c>
      <c r="E180" s="18" t="s">
        <v>21</v>
      </c>
      <c r="F180" s="10" t="s">
        <v>13</v>
      </c>
      <c r="G180" s="13" t="s">
        <v>472</v>
      </c>
      <c r="H180" s="10" t="s">
        <v>15</v>
      </c>
    </row>
    <row r="181" spans="1:8" ht="14.25">
      <c r="A181" s="10">
        <v>179</v>
      </c>
      <c r="B181" s="14" t="s">
        <v>473</v>
      </c>
      <c r="C181" s="17" t="s">
        <v>10</v>
      </c>
      <c r="D181" s="18" t="s">
        <v>474</v>
      </c>
      <c r="E181" s="18" t="s">
        <v>21</v>
      </c>
      <c r="F181" s="10" t="s">
        <v>13</v>
      </c>
      <c r="G181" s="13" t="s">
        <v>475</v>
      </c>
      <c r="H181" s="10" t="s">
        <v>15</v>
      </c>
    </row>
    <row r="182" spans="1:8" ht="14.25">
      <c r="A182" s="10">
        <v>180</v>
      </c>
      <c r="B182" s="11" t="s">
        <v>476</v>
      </c>
      <c r="C182" s="12" t="s">
        <v>68</v>
      </c>
      <c r="D182" s="10"/>
      <c r="E182" s="10" t="s">
        <v>12</v>
      </c>
      <c r="F182" s="10" t="s">
        <v>13</v>
      </c>
      <c r="G182" s="13" t="s">
        <v>477</v>
      </c>
      <c r="H182" s="10" t="s">
        <v>15</v>
      </c>
    </row>
    <row r="183" spans="1:8" ht="14.25">
      <c r="A183" s="10">
        <v>181</v>
      </c>
      <c r="B183" s="11" t="s">
        <v>478</v>
      </c>
      <c r="C183" s="12" t="s">
        <v>10</v>
      </c>
      <c r="D183" s="10" t="s">
        <v>479</v>
      </c>
      <c r="E183" s="10" t="s">
        <v>12</v>
      </c>
      <c r="F183" s="10" t="s">
        <v>13</v>
      </c>
      <c r="G183" s="13" t="s">
        <v>480</v>
      </c>
      <c r="H183" s="10" t="s">
        <v>15</v>
      </c>
    </row>
    <row r="184" spans="1:8" ht="14.25">
      <c r="A184" s="10">
        <v>182</v>
      </c>
      <c r="B184" s="27" t="s">
        <v>481</v>
      </c>
      <c r="C184" s="28" t="s">
        <v>68</v>
      </c>
      <c r="D184" s="29" t="s">
        <v>482</v>
      </c>
      <c r="E184" s="29" t="s">
        <v>21</v>
      </c>
      <c r="F184" s="10" t="s">
        <v>13</v>
      </c>
      <c r="G184" s="13" t="s">
        <v>483</v>
      </c>
      <c r="H184" s="10" t="s">
        <v>15</v>
      </c>
    </row>
    <row r="185" spans="1:8" ht="14.25">
      <c r="A185" s="10">
        <v>183</v>
      </c>
      <c r="B185" s="14" t="s">
        <v>484</v>
      </c>
      <c r="C185" s="19" t="s">
        <v>68</v>
      </c>
      <c r="D185" s="14" t="s">
        <v>485</v>
      </c>
      <c r="E185" s="14" t="s">
        <v>12</v>
      </c>
      <c r="F185" s="10" t="s">
        <v>13</v>
      </c>
      <c r="G185" s="13" t="s">
        <v>486</v>
      </c>
      <c r="H185" s="10" t="s">
        <v>15</v>
      </c>
    </row>
    <row r="186" spans="1:8" ht="14.25">
      <c r="A186" s="10">
        <v>184</v>
      </c>
      <c r="B186" s="11" t="s">
        <v>487</v>
      </c>
      <c r="C186" s="12" t="s">
        <v>10</v>
      </c>
      <c r="D186" s="10" t="s">
        <v>488</v>
      </c>
      <c r="E186" s="10" t="s">
        <v>21</v>
      </c>
      <c r="F186" s="10" t="s">
        <v>13</v>
      </c>
      <c r="G186" s="13" t="s">
        <v>489</v>
      </c>
      <c r="H186" s="10" t="s">
        <v>15</v>
      </c>
    </row>
    <row r="187" spans="1:8" ht="14.25">
      <c r="A187" s="10">
        <v>185</v>
      </c>
      <c r="B187" s="11" t="s">
        <v>490</v>
      </c>
      <c r="C187" s="12" t="s">
        <v>10</v>
      </c>
      <c r="D187" s="10" t="s">
        <v>491</v>
      </c>
      <c r="E187" s="10" t="s">
        <v>21</v>
      </c>
      <c r="F187" s="10" t="s">
        <v>13</v>
      </c>
      <c r="G187" s="13" t="s">
        <v>492</v>
      </c>
      <c r="H187" s="10" t="s">
        <v>15</v>
      </c>
    </row>
    <row r="188" spans="1:8" ht="14.25">
      <c r="A188" s="10">
        <v>186</v>
      </c>
      <c r="B188" s="11" t="s">
        <v>493</v>
      </c>
      <c r="C188" s="12" t="s">
        <v>68</v>
      </c>
      <c r="D188" s="10" t="s">
        <v>494</v>
      </c>
      <c r="E188" s="10" t="s">
        <v>12</v>
      </c>
      <c r="F188" s="10" t="s">
        <v>13</v>
      </c>
      <c r="G188" s="13" t="s">
        <v>495</v>
      </c>
      <c r="H188" s="10" t="s">
        <v>15</v>
      </c>
    </row>
    <row r="189" spans="1:8" ht="14.25">
      <c r="A189" s="10">
        <v>187</v>
      </c>
      <c r="B189" s="11" t="s">
        <v>496</v>
      </c>
      <c r="C189" s="12" t="s">
        <v>10</v>
      </c>
      <c r="D189" s="10" t="s">
        <v>497</v>
      </c>
      <c r="E189" s="10" t="s">
        <v>21</v>
      </c>
      <c r="F189" s="10" t="s">
        <v>13</v>
      </c>
      <c r="G189" s="13" t="s">
        <v>498</v>
      </c>
      <c r="H189" s="10" t="s">
        <v>15</v>
      </c>
    </row>
    <row r="190" spans="1:8" ht="14.25">
      <c r="A190" s="10">
        <v>188</v>
      </c>
      <c r="B190" s="23" t="s">
        <v>499</v>
      </c>
      <c r="C190" s="12" t="s">
        <v>68</v>
      </c>
      <c r="D190" s="10" t="s">
        <v>500</v>
      </c>
      <c r="E190" s="10" t="s">
        <v>21</v>
      </c>
      <c r="F190" s="10" t="s">
        <v>13</v>
      </c>
      <c r="G190" s="13" t="s">
        <v>501</v>
      </c>
      <c r="H190" s="10" t="s">
        <v>15</v>
      </c>
    </row>
    <row r="191" spans="1:8" ht="14.25">
      <c r="A191" s="10">
        <v>189</v>
      </c>
      <c r="B191" s="11" t="s">
        <v>502</v>
      </c>
      <c r="C191" s="12" t="s">
        <v>68</v>
      </c>
      <c r="D191" s="10" t="s">
        <v>503</v>
      </c>
      <c r="E191" s="10" t="s">
        <v>21</v>
      </c>
      <c r="F191" s="10" t="s">
        <v>13</v>
      </c>
      <c r="G191" s="13" t="s">
        <v>504</v>
      </c>
      <c r="H191" s="10" t="s">
        <v>15</v>
      </c>
    </row>
    <row r="192" spans="1:8" ht="14.25">
      <c r="A192" s="10">
        <v>190</v>
      </c>
      <c r="B192" s="11" t="s">
        <v>505</v>
      </c>
      <c r="C192" s="12" t="s">
        <v>10</v>
      </c>
      <c r="D192" s="10" t="s">
        <v>506</v>
      </c>
      <c r="E192" s="10" t="s">
        <v>12</v>
      </c>
      <c r="F192" s="10" t="s">
        <v>13</v>
      </c>
      <c r="G192" s="13" t="s">
        <v>507</v>
      </c>
      <c r="H192" s="10" t="s">
        <v>15</v>
      </c>
    </row>
    <row r="193" spans="1:8" ht="14.25">
      <c r="A193" s="10">
        <v>191</v>
      </c>
      <c r="B193" s="11" t="s">
        <v>508</v>
      </c>
      <c r="C193" s="12" t="s">
        <v>10</v>
      </c>
      <c r="D193" s="10" t="s">
        <v>482</v>
      </c>
      <c r="E193" s="10" t="s">
        <v>509</v>
      </c>
      <c r="F193" s="10" t="s">
        <v>13</v>
      </c>
      <c r="G193" s="13" t="s">
        <v>510</v>
      </c>
      <c r="H193" s="10" t="s">
        <v>15</v>
      </c>
    </row>
    <row r="194" spans="1:8" ht="14.25">
      <c r="A194" s="10">
        <v>192</v>
      </c>
      <c r="B194" s="11" t="s">
        <v>511</v>
      </c>
      <c r="C194" s="12" t="s">
        <v>10</v>
      </c>
      <c r="D194" s="10" t="s">
        <v>482</v>
      </c>
      <c r="E194" s="10" t="s">
        <v>512</v>
      </c>
      <c r="F194" s="10" t="s">
        <v>13</v>
      </c>
      <c r="G194" s="13" t="s">
        <v>513</v>
      </c>
      <c r="H194" s="10" t="s">
        <v>15</v>
      </c>
    </row>
    <row r="195" spans="1:8" ht="14.25">
      <c r="A195" s="10">
        <v>193</v>
      </c>
      <c r="B195" s="11" t="s">
        <v>514</v>
      </c>
      <c r="C195" s="12" t="s">
        <v>68</v>
      </c>
      <c r="D195" s="10"/>
      <c r="E195" s="10" t="s">
        <v>21</v>
      </c>
      <c r="F195" s="10" t="s">
        <v>13</v>
      </c>
      <c r="G195" s="13" t="s">
        <v>515</v>
      </c>
      <c r="H195" s="10" t="s">
        <v>15</v>
      </c>
    </row>
    <row r="196" spans="1:8" ht="14.25">
      <c r="A196" s="10">
        <v>194</v>
      </c>
      <c r="B196" s="11" t="s">
        <v>516</v>
      </c>
      <c r="C196" s="12" t="s">
        <v>10</v>
      </c>
      <c r="D196" s="10" t="s">
        <v>517</v>
      </c>
      <c r="E196" s="10" t="s">
        <v>21</v>
      </c>
      <c r="F196" s="10" t="s">
        <v>13</v>
      </c>
      <c r="G196" s="13" t="s">
        <v>518</v>
      </c>
      <c r="H196" s="10" t="s">
        <v>15</v>
      </c>
    </row>
    <row r="197" spans="1:8" ht="14.25">
      <c r="A197" s="10">
        <v>195</v>
      </c>
      <c r="B197" s="11" t="s">
        <v>519</v>
      </c>
      <c r="C197" s="12" t="s">
        <v>68</v>
      </c>
      <c r="D197" s="10" t="s">
        <v>520</v>
      </c>
      <c r="E197" s="10" t="s">
        <v>21</v>
      </c>
      <c r="F197" s="10" t="s">
        <v>13</v>
      </c>
      <c r="G197" s="13" t="s">
        <v>521</v>
      </c>
      <c r="H197" s="10" t="s">
        <v>15</v>
      </c>
    </row>
    <row r="198" spans="1:8" ht="14.25">
      <c r="A198" s="10">
        <v>196</v>
      </c>
      <c r="B198" s="11" t="s">
        <v>522</v>
      </c>
      <c r="C198" s="12" t="s">
        <v>10</v>
      </c>
      <c r="D198" s="10" t="s">
        <v>523</v>
      </c>
      <c r="E198" s="10" t="s">
        <v>21</v>
      </c>
      <c r="F198" s="10" t="s">
        <v>13</v>
      </c>
      <c r="G198" s="13" t="s">
        <v>524</v>
      </c>
      <c r="H198" s="10" t="s">
        <v>15</v>
      </c>
    </row>
    <row r="199" spans="1:8" ht="14.25">
      <c r="A199" s="10">
        <v>197</v>
      </c>
      <c r="B199" s="14" t="s">
        <v>525</v>
      </c>
      <c r="C199" s="17" t="s">
        <v>68</v>
      </c>
      <c r="D199" s="18" t="s">
        <v>526</v>
      </c>
      <c r="E199" s="18" t="s">
        <v>12</v>
      </c>
      <c r="F199" s="10" t="s">
        <v>13</v>
      </c>
      <c r="G199" s="13" t="s">
        <v>527</v>
      </c>
      <c r="H199" s="10" t="s">
        <v>15</v>
      </c>
    </row>
    <row r="200" spans="1:8" ht="14.25">
      <c r="A200" s="10">
        <v>198</v>
      </c>
      <c r="B200" s="11" t="s">
        <v>528</v>
      </c>
      <c r="C200" s="12" t="s">
        <v>68</v>
      </c>
      <c r="D200" s="10" t="s">
        <v>529</v>
      </c>
      <c r="E200" s="10" t="s">
        <v>530</v>
      </c>
      <c r="F200" s="10" t="s">
        <v>13</v>
      </c>
      <c r="G200" s="13" t="s">
        <v>531</v>
      </c>
      <c r="H200" s="10" t="s">
        <v>15</v>
      </c>
    </row>
    <row r="201" spans="1:8" ht="14.25">
      <c r="A201" s="10">
        <v>199</v>
      </c>
      <c r="B201" s="11" t="s">
        <v>532</v>
      </c>
      <c r="C201" s="12" t="s">
        <v>68</v>
      </c>
      <c r="D201" s="10" t="s">
        <v>529</v>
      </c>
      <c r="E201" s="10" t="s">
        <v>533</v>
      </c>
      <c r="F201" s="10" t="s">
        <v>13</v>
      </c>
      <c r="G201" s="13" t="s">
        <v>534</v>
      </c>
      <c r="H201" s="10" t="s">
        <v>15</v>
      </c>
    </row>
    <row r="202" spans="1:8" ht="14.25">
      <c r="A202" s="10">
        <v>200</v>
      </c>
      <c r="B202" s="11" t="s">
        <v>535</v>
      </c>
      <c r="C202" s="12" t="s">
        <v>10</v>
      </c>
      <c r="D202" s="10" t="s">
        <v>536</v>
      </c>
      <c r="E202" s="10" t="s">
        <v>12</v>
      </c>
      <c r="F202" s="10" t="s">
        <v>13</v>
      </c>
      <c r="G202" s="13" t="s">
        <v>537</v>
      </c>
      <c r="H202" s="10" t="s">
        <v>15</v>
      </c>
    </row>
    <row r="203" spans="1:8" ht="14.25">
      <c r="A203" s="10">
        <v>201</v>
      </c>
      <c r="B203" s="11" t="s">
        <v>538</v>
      </c>
      <c r="C203" s="12" t="s">
        <v>10</v>
      </c>
      <c r="D203" s="10" t="s">
        <v>539</v>
      </c>
      <c r="E203" s="10" t="s">
        <v>12</v>
      </c>
      <c r="F203" s="10" t="s">
        <v>13</v>
      </c>
      <c r="G203" s="13" t="s">
        <v>540</v>
      </c>
      <c r="H203" s="10" t="s">
        <v>15</v>
      </c>
    </row>
    <row r="204" spans="1:8" ht="14.25">
      <c r="A204" s="10">
        <v>202</v>
      </c>
      <c r="B204" s="11" t="s">
        <v>541</v>
      </c>
      <c r="C204" s="12" t="s">
        <v>10</v>
      </c>
      <c r="D204" s="18" t="s">
        <v>542</v>
      </c>
      <c r="E204" s="10" t="s">
        <v>12</v>
      </c>
      <c r="F204" s="10" t="s">
        <v>13</v>
      </c>
      <c r="G204" s="13" t="s">
        <v>543</v>
      </c>
      <c r="H204" s="10" t="s">
        <v>15</v>
      </c>
    </row>
    <row r="205" spans="1:8" ht="14.25">
      <c r="A205" s="10">
        <v>203</v>
      </c>
      <c r="B205" s="11" t="s">
        <v>544</v>
      </c>
      <c r="C205" s="12" t="s">
        <v>10</v>
      </c>
      <c r="D205" s="10" t="s">
        <v>545</v>
      </c>
      <c r="E205" s="10" t="s">
        <v>12</v>
      </c>
      <c r="F205" s="10" t="s">
        <v>13</v>
      </c>
      <c r="G205" s="13" t="s">
        <v>546</v>
      </c>
      <c r="H205" s="10" t="s">
        <v>15</v>
      </c>
    </row>
    <row r="206" spans="1:8" ht="14.25">
      <c r="A206" s="10">
        <v>204</v>
      </c>
      <c r="B206" s="11" t="s">
        <v>547</v>
      </c>
      <c r="C206" s="12" t="s">
        <v>68</v>
      </c>
      <c r="D206" s="10" t="s">
        <v>548</v>
      </c>
      <c r="E206" s="10" t="s">
        <v>21</v>
      </c>
      <c r="F206" s="10" t="s">
        <v>13</v>
      </c>
      <c r="G206" s="13" t="s">
        <v>549</v>
      </c>
      <c r="H206" s="10" t="s">
        <v>15</v>
      </c>
    </row>
    <row r="207" spans="1:8" ht="28.5">
      <c r="A207" s="10">
        <v>205</v>
      </c>
      <c r="B207" s="11" t="s">
        <v>550</v>
      </c>
      <c r="C207" s="12" t="s">
        <v>10</v>
      </c>
      <c r="D207" s="18" t="s">
        <v>551</v>
      </c>
      <c r="E207" s="10" t="s">
        <v>21</v>
      </c>
      <c r="F207" s="10" t="s">
        <v>13</v>
      </c>
      <c r="G207" s="13" t="s">
        <v>552</v>
      </c>
      <c r="H207" s="10" t="s">
        <v>15</v>
      </c>
    </row>
    <row r="208" spans="1:8" ht="14.25">
      <c r="A208" s="10">
        <v>206</v>
      </c>
      <c r="B208" s="11" t="s">
        <v>553</v>
      </c>
      <c r="C208" s="12" t="s">
        <v>10</v>
      </c>
      <c r="D208" s="10" t="s">
        <v>554</v>
      </c>
      <c r="E208" s="10" t="s">
        <v>21</v>
      </c>
      <c r="F208" s="10" t="s">
        <v>13</v>
      </c>
      <c r="G208" s="13" t="s">
        <v>555</v>
      </c>
      <c r="H208" s="10" t="s">
        <v>15</v>
      </c>
    </row>
    <row r="209" spans="1:8" ht="14.25">
      <c r="A209" s="10">
        <v>207</v>
      </c>
      <c r="B209" s="14" t="s">
        <v>556</v>
      </c>
      <c r="C209" s="17" t="s">
        <v>68</v>
      </c>
      <c r="D209" s="18" t="s">
        <v>557</v>
      </c>
      <c r="E209" s="18" t="s">
        <v>21</v>
      </c>
      <c r="F209" s="10" t="s">
        <v>13</v>
      </c>
      <c r="G209" s="13" t="s">
        <v>558</v>
      </c>
      <c r="H209" s="10" t="s">
        <v>15</v>
      </c>
    </row>
    <row r="210" spans="1:8" ht="14.25">
      <c r="A210" s="10">
        <v>208</v>
      </c>
      <c r="B210" s="11" t="s">
        <v>559</v>
      </c>
      <c r="C210" s="12" t="s">
        <v>10</v>
      </c>
      <c r="D210" s="10" t="s">
        <v>557</v>
      </c>
      <c r="E210" s="10" t="s">
        <v>21</v>
      </c>
      <c r="F210" s="10" t="s">
        <v>13</v>
      </c>
      <c r="G210" s="13" t="s">
        <v>560</v>
      </c>
      <c r="H210" s="10" t="s">
        <v>15</v>
      </c>
    </row>
    <row r="211" spans="1:8" ht="14.25">
      <c r="A211" s="10">
        <v>209</v>
      </c>
      <c r="B211" s="14" t="s">
        <v>561</v>
      </c>
      <c r="C211" s="19" t="s">
        <v>10</v>
      </c>
      <c r="D211" s="14" t="s">
        <v>562</v>
      </c>
      <c r="E211" s="14" t="s">
        <v>21</v>
      </c>
      <c r="F211" s="10" t="s">
        <v>13</v>
      </c>
      <c r="G211" s="13" t="s">
        <v>563</v>
      </c>
      <c r="H211" s="10" t="s">
        <v>15</v>
      </c>
    </row>
    <row r="212" spans="1:8" ht="14.25">
      <c r="A212" s="10">
        <v>210</v>
      </c>
      <c r="B212" s="14" t="s">
        <v>564</v>
      </c>
      <c r="C212" s="19" t="s">
        <v>10</v>
      </c>
      <c r="D212" s="14" t="s">
        <v>562</v>
      </c>
      <c r="E212" s="14" t="s">
        <v>12</v>
      </c>
      <c r="F212" s="10" t="s">
        <v>13</v>
      </c>
      <c r="G212" s="13" t="s">
        <v>565</v>
      </c>
      <c r="H212" s="10" t="s">
        <v>15</v>
      </c>
    </row>
    <row r="213" spans="1:8" ht="14.25">
      <c r="A213" s="10">
        <v>211</v>
      </c>
      <c r="B213" s="11" t="s">
        <v>566</v>
      </c>
      <c r="C213" s="12" t="s">
        <v>10</v>
      </c>
      <c r="D213" s="10" t="s">
        <v>567</v>
      </c>
      <c r="E213" s="10" t="s">
        <v>12</v>
      </c>
      <c r="F213" s="10" t="s">
        <v>13</v>
      </c>
      <c r="G213" s="13" t="s">
        <v>568</v>
      </c>
      <c r="H213" s="10" t="s">
        <v>15</v>
      </c>
    </row>
    <row r="214" spans="1:8" ht="14.25">
      <c r="A214" s="10">
        <v>212</v>
      </c>
      <c r="B214" s="11" t="s">
        <v>569</v>
      </c>
      <c r="C214" s="12" t="s">
        <v>68</v>
      </c>
      <c r="D214" s="10" t="s">
        <v>567</v>
      </c>
      <c r="E214" s="10" t="s">
        <v>12</v>
      </c>
      <c r="F214" s="10" t="s">
        <v>13</v>
      </c>
      <c r="G214" s="13" t="s">
        <v>570</v>
      </c>
      <c r="H214" s="10" t="s">
        <v>15</v>
      </c>
    </row>
    <row r="215" spans="1:8" ht="14.25">
      <c r="A215" s="10">
        <v>213</v>
      </c>
      <c r="B215" s="11" t="s">
        <v>571</v>
      </c>
      <c r="C215" s="24" t="s">
        <v>10</v>
      </c>
      <c r="D215" s="21" t="s">
        <v>572</v>
      </c>
      <c r="E215" s="30" t="s">
        <v>12</v>
      </c>
      <c r="F215" s="10" t="s">
        <v>13</v>
      </c>
      <c r="G215" s="13" t="s">
        <v>573</v>
      </c>
      <c r="H215" s="10" t="s">
        <v>15</v>
      </c>
    </row>
    <row r="216" spans="1:8" ht="14.25">
      <c r="A216" s="10">
        <v>214</v>
      </c>
      <c r="B216" s="11" t="s">
        <v>574</v>
      </c>
      <c r="C216" s="20" t="s">
        <v>10</v>
      </c>
      <c r="D216" s="11"/>
      <c r="E216" s="11" t="s">
        <v>21</v>
      </c>
      <c r="F216" s="10" t="s">
        <v>13</v>
      </c>
      <c r="G216" s="13" t="s">
        <v>575</v>
      </c>
      <c r="H216" s="10" t="s">
        <v>15</v>
      </c>
    </row>
    <row r="217" spans="1:8" ht="14.25">
      <c r="A217" s="10">
        <v>215</v>
      </c>
      <c r="B217" s="11" t="s">
        <v>576</v>
      </c>
      <c r="C217" s="12" t="s">
        <v>10</v>
      </c>
      <c r="D217" s="29" t="s">
        <v>577</v>
      </c>
      <c r="E217" s="29" t="s">
        <v>21</v>
      </c>
      <c r="F217" s="10" t="s">
        <v>13</v>
      </c>
      <c r="G217" s="13" t="s">
        <v>578</v>
      </c>
      <c r="H217" s="10" t="s">
        <v>15</v>
      </c>
    </row>
    <row r="218" spans="1:8" ht="14.25">
      <c r="A218" s="10">
        <v>216</v>
      </c>
      <c r="B218" s="14" t="s">
        <v>579</v>
      </c>
      <c r="C218" s="15" t="s">
        <v>68</v>
      </c>
      <c r="D218" s="16" t="s">
        <v>580</v>
      </c>
      <c r="E218" s="16" t="s">
        <v>12</v>
      </c>
      <c r="F218" s="10" t="s">
        <v>13</v>
      </c>
      <c r="G218" s="13" t="s">
        <v>581</v>
      </c>
      <c r="H218" s="10" t="s">
        <v>15</v>
      </c>
    </row>
    <row r="219" spans="1:8" ht="14.25">
      <c r="A219" s="10">
        <v>217</v>
      </c>
      <c r="B219" s="14" t="s">
        <v>582</v>
      </c>
      <c r="C219" s="17" t="s">
        <v>68</v>
      </c>
      <c r="D219" s="18" t="s">
        <v>583</v>
      </c>
      <c r="E219" s="18" t="s">
        <v>12</v>
      </c>
      <c r="F219" s="10" t="s">
        <v>13</v>
      </c>
      <c r="G219" s="13" t="s">
        <v>584</v>
      </c>
      <c r="H219" s="10" t="s">
        <v>15</v>
      </c>
    </row>
    <row r="220" spans="1:8" ht="14.25">
      <c r="A220" s="10">
        <v>218</v>
      </c>
      <c r="B220" s="11" t="s">
        <v>585</v>
      </c>
      <c r="C220" s="12" t="s">
        <v>68</v>
      </c>
      <c r="D220" s="10" t="s">
        <v>586</v>
      </c>
      <c r="E220" s="10" t="s">
        <v>21</v>
      </c>
      <c r="F220" s="10" t="s">
        <v>13</v>
      </c>
      <c r="G220" s="13" t="s">
        <v>587</v>
      </c>
      <c r="H220" s="10" t="s">
        <v>15</v>
      </c>
    </row>
    <row r="221" spans="1:8" ht="14.25">
      <c r="A221" s="10">
        <v>219</v>
      </c>
      <c r="B221" s="11" t="s">
        <v>588</v>
      </c>
      <c r="C221" s="12" t="s">
        <v>10</v>
      </c>
      <c r="D221" s="10" t="s">
        <v>589</v>
      </c>
      <c r="E221" s="10" t="s">
        <v>590</v>
      </c>
      <c r="F221" s="10" t="s">
        <v>13</v>
      </c>
      <c r="G221" s="13" t="s">
        <v>591</v>
      </c>
      <c r="H221" s="10" t="s">
        <v>15</v>
      </c>
    </row>
    <row r="222" spans="1:8" ht="14.25">
      <c r="A222" s="10">
        <v>220</v>
      </c>
      <c r="B222" s="11" t="s">
        <v>592</v>
      </c>
      <c r="C222" s="12" t="s">
        <v>68</v>
      </c>
      <c r="D222" s="10" t="s">
        <v>593</v>
      </c>
      <c r="E222" s="25" t="s">
        <v>21</v>
      </c>
      <c r="F222" s="10" t="s">
        <v>13</v>
      </c>
      <c r="G222" s="13" t="s">
        <v>594</v>
      </c>
      <c r="H222" s="10" t="s">
        <v>15</v>
      </c>
    </row>
    <row r="223" spans="1:8" ht="14.25">
      <c r="A223" s="10">
        <v>221</v>
      </c>
      <c r="B223" s="11" t="s">
        <v>595</v>
      </c>
      <c r="C223" s="12" t="s">
        <v>10</v>
      </c>
      <c r="D223" s="10" t="s">
        <v>596</v>
      </c>
      <c r="E223" s="10" t="s">
        <v>12</v>
      </c>
      <c r="F223" s="10" t="s">
        <v>13</v>
      </c>
      <c r="G223" s="13" t="s">
        <v>597</v>
      </c>
      <c r="H223" s="10" t="s">
        <v>15</v>
      </c>
    </row>
    <row r="224" spans="1:8" ht="14.25">
      <c r="A224" s="10">
        <v>222</v>
      </c>
      <c r="B224" s="11" t="s">
        <v>598</v>
      </c>
      <c r="C224" s="12" t="s">
        <v>10</v>
      </c>
      <c r="D224" s="10"/>
      <c r="E224" s="10" t="s">
        <v>21</v>
      </c>
      <c r="F224" s="10" t="s">
        <v>13</v>
      </c>
      <c r="G224" s="13" t="s">
        <v>599</v>
      </c>
      <c r="H224" s="10" t="s">
        <v>15</v>
      </c>
    </row>
    <row r="225" spans="1:8" ht="14.25">
      <c r="A225" s="10">
        <v>223</v>
      </c>
      <c r="B225" s="11" t="s">
        <v>600</v>
      </c>
      <c r="C225" s="12" t="s">
        <v>10</v>
      </c>
      <c r="D225" s="10" t="s">
        <v>601</v>
      </c>
      <c r="E225" s="10" t="s">
        <v>12</v>
      </c>
      <c r="F225" s="10" t="s">
        <v>13</v>
      </c>
      <c r="G225" s="13" t="s">
        <v>602</v>
      </c>
      <c r="H225" s="10" t="s">
        <v>15</v>
      </c>
    </row>
    <row r="226" spans="1:8" ht="14.25">
      <c r="A226" s="10">
        <v>224</v>
      </c>
      <c r="B226" s="11" t="s">
        <v>603</v>
      </c>
      <c r="C226" s="12" t="s">
        <v>10</v>
      </c>
      <c r="D226" s="10" t="s">
        <v>601</v>
      </c>
      <c r="E226" s="10" t="s">
        <v>21</v>
      </c>
      <c r="F226" s="10" t="s">
        <v>13</v>
      </c>
      <c r="G226" s="13" t="s">
        <v>604</v>
      </c>
      <c r="H226" s="10" t="s">
        <v>15</v>
      </c>
    </row>
    <row r="227" spans="1:8" ht="14.25">
      <c r="A227" s="10">
        <v>225</v>
      </c>
      <c r="B227" s="11" t="s">
        <v>605</v>
      </c>
      <c r="C227" s="24" t="s">
        <v>10</v>
      </c>
      <c r="D227" s="21" t="s">
        <v>606</v>
      </c>
      <c r="E227" s="30" t="s">
        <v>21</v>
      </c>
      <c r="F227" s="10" t="s">
        <v>13</v>
      </c>
      <c r="G227" s="13" t="s">
        <v>607</v>
      </c>
      <c r="H227" s="10" t="s">
        <v>15</v>
      </c>
    </row>
    <row r="228" spans="1:8" ht="14.25">
      <c r="A228" s="10">
        <v>226</v>
      </c>
      <c r="B228" s="11" t="s">
        <v>608</v>
      </c>
      <c r="C228" s="12" t="s">
        <v>10</v>
      </c>
      <c r="D228" s="10" t="s">
        <v>609</v>
      </c>
      <c r="E228" s="10" t="s">
        <v>21</v>
      </c>
      <c r="F228" s="10" t="s">
        <v>13</v>
      </c>
      <c r="G228" s="13" t="s">
        <v>610</v>
      </c>
      <c r="H228" s="10" t="s">
        <v>15</v>
      </c>
    </row>
    <row r="229" spans="1:8" ht="14.25">
      <c r="A229" s="10">
        <v>227</v>
      </c>
      <c r="B229" s="11" t="s">
        <v>611</v>
      </c>
      <c r="C229" s="20" t="s">
        <v>10</v>
      </c>
      <c r="D229" s="31" t="s">
        <v>612</v>
      </c>
      <c r="E229" s="11" t="s">
        <v>12</v>
      </c>
      <c r="F229" s="10" t="s">
        <v>13</v>
      </c>
      <c r="G229" s="13" t="s">
        <v>613</v>
      </c>
      <c r="H229" s="10" t="s">
        <v>15</v>
      </c>
    </row>
    <row r="230" spans="1:8" ht="14.25">
      <c r="A230" s="10">
        <v>228</v>
      </c>
      <c r="B230" s="14" t="s">
        <v>614</v>
      </c>
      <c r="C230" s="17" t="s">
        <v>10</v>
      </c>
      <c r="D230" s="18" t="s">
        <v>615</v>
      </c>
      <c r="E230" s="18" t="s">
        <v>12</v>
      </c>
      <c r="F230" s="10" t="s">
        <v>13</v>
      </c>
      <c r="G230" s="13" t="s">
        <v>616</v>
      </c>
      <c r="H230" s="10" t="s">
        <v>15</v>
      </c>
    </row>
    <row r="231" spans="1:8" ht="14.25">
      <c r="A231" s="10">
        <v>229</v>
      </c>
      <c r="B231" s="11" t="s">
        <v>617</v>
      </c>
      <c r="C231" s="12" t="s">
        <v>68</v>
      </c>
      <c r="D231" s="10" t="s">
        <v>618</v>
      </c>
      <c r="E231" s="10" t="s">
        <v>12</v>
      </c>
      <c r="F231" s="10" t="s">
        <v>13</v>
      </c>
      <c r="G231" s="13" t="s">
        <v>619</v>
      </c>
      <c r="H231" s="10" t="s">
        <v>15</v>
      </c>
    </row>
    <row r="232" spans="1:8" ht="14.25">
      <c r="A232" s="10">
        <v>230</v>
      </c>
      <c r="B232" s="11" t="s">
        <v>620</v>
      </c>
      <c r="C232" s="12" t="s">
        <v>10</v>
      </c>
      <c r="D232" s="10"/>
      <c r="E232" s="10" t="s">
        <v>21</v>
      </c>
      <c r="F232" s="10" t="s">
        <v>13</v>
      </c>
      <c r="G232" s="13" t="s">
        <v>621</v>
      </c>
      <c r="H232" s="10" t="s">
        <v>15</v>
      </c>
    </row>
    <row r="233" spans="1:8" ht="14.25">
      <c r="A233" s="10">
        <v>231</v>
      </c>
      <c r="B233" s="11" t="s">
        <v>622</v>
      </c>
      <c r="C233" s="12" t="s">
        <v>68</v>
      </c>
      <c r="D233" s="10" t="s">
        <v>623</v>
      </c>
      <c r="E233" s="10" t="s">
        <v>12</v>
      </c>
      <c r="F233" s="10" t="s">
        <v>13</v>
      </c>
      <c r="G233" s="13" t="s">
        <v>624</v>
      </c>
      <c r="H233" s="10" t="s">
        <v>15</v>
      </c>
    </row>
    <row r="234" spans="1:8" ht="14.25">
      <c r="A234" s="10">
        <v>232</v>
      </c>
      <c r="B234" s="11" t="s">
        <v>625</v>
      </c>
      <c r="C234" s="12" t="s">
        <v>68</v>
      </c>
      <c r="D234" s="10" t="s">
        <v>626</v>
      </c>
      <c r="E234" s="10" t="s">
        <v>21</v>
      </c>
      <c r="F234" s="10" t="s">
        <v>13</v>
      </c>
      <c r="G234" s="13" t="s">
        <v>627</v>
      </c>
      <c r="H234" s="10" t="s">
        <v>15</v>
      </c>
    </row>
    <row r="235" spans="1:8" ht="14.25">
      <c r="A235" s="10">
        <v>233</v>
      </c>
      <c r="B235" s="11" t="s">
        <v>628</v>
      </c>
      <c r="C235" s="12" t="s">
        <v>68</v>
      </c>
      <c r="D235" s="10" t="s">
        <v>626</v>
      </c>
      <c r="E235" s="10" t="s">
        <v>21</v>
      </c>
      <c r="F235" s="10" t="s">
        <v>13</v>
      </c>
      <c r="G235" s="13" t="s">
        <v>629</v>
      </c>
      <c r="H235" s="10" t="s">
        <v>15</v>
      </c>
    </row>
    <row r="236" spans="1:8" ht="14.25">
      <c r="A236" s="10">
        <v>234</v>
      </c>
      <c r="B236" s="11" t="s">
        <v>630</v>
      </c>
      <c r="C236" s="12" t="s">
        <v>631</v>
      </c>
      <c r="D236" s="10" t="s">
        <v>626</v>
      </c>
      <c r="E236" s="10" t="s">
        <v>21</v>
      </c>
      <c r="F236" s="10" t="s">
        <v>13</v>
      </c>
      <c r="G236" s="13" t="s">
        <v>632</v>
      </c>
      <c r="H236" s="10" t="s">
        <v>15</v>
      </c>
    </row>
    <row r="237" spans="1:8" ht="14.25">
      <c r="A237" s="10">
        <v>235</v>
      </c>
      <c r="B237" s="11" t="s">
        <v>633</v>
      </c>
      <c r="C237" s="12" t="s">
        <v>631</v>
      </c>
      <c r="D237" s="10" t="s">
        <v>626</v>
      </c>
      <c r="E237" s="10" t="s">
        <v>21</v>
      </c>
      <c r="F237" s="10" t="s">
        <v>13</v>
      </c>
      <c r="G237" s="13" t="s">
        <v>634</v>
      </c>
      <c r="H237" s="10" t="s">
        <v>15</v>
      </c>
    </row>
    <row r="238" spans="1:8" ht="14.25">
      <c r="A238" s="10">
        <v>236</v>
      </c>
      <c r="B238" s="11" t="s">
        <v>635</v>
      </c>
      <c r="C238" s="12" t="s">
        <v>10</v>
      </c>
      <c r="D238" s="10" t="s">
        <v>626</v>
      </c>
      <c r="E238" s="10" t="s">
        <v>12</v>
      </c>
      <c r="F238" s="10" t="s">
        <v>13</v>
      </c>
      <c r="G238" s="13" t="s">
        <v>636</v>
      </c>
      <c r="H238" s="10" t="s">
        <v>15</v>
      </c>
    </row>
    <row r="239" spans="1:8" ht="14.25">
      <c r="A239" s="10">
        <v>237</v>
      </c>
      <c r="B239" s="11" t="s">
        <v>637</v>
      </c>
      <c r="C239" s="12" t="s">
        <v>68</v>
      </c>
      <c r="D239" s="10" t="s">
        <v>638</v>
      </c>
      <c r="E239" s="10" t="s">
        <v>12</v>
      </c>
      <c r="F239" s="10" t="s">
        <v>13</v>
      </c>
      <c r="G239" s="13" t="s">
        <v>639</v>
      </c>
      <c r="H239" s="10" t="s">
        <v>15</v>
      </c>
    </row>
    <row r="240" spans="1:8" ht="14.25">
      <c r="A240" s="10">
        <v>238</v>
      </c>
      <c r="B240" s="11" t="s">
        <v>640</v>
      </c>
      <c r="C240" s="12" t="s">
        <v>10</v>
      </c>
      <c r="D240" s="10" t="s">
        <v>641</v>
      </c>
      <c r="E240" s="10" t="s">
        <v>12</v>
      </c>
      <c r="F240" s="10" t="s">
        <v>13</v>
      </c>
      <c r="G240" s="13" t="s">
        <v>642</v>
      </c>
      <c r="H240" s="10" t="s">
        <v>15</v>
      </c>
    </row>
    <row r="241" spans="1:8" ht="14.25">
      <c r="A241" s="10">
        <v>239</v>
      </c>
      <c r="B241" s="11" t="s">
        <v>643</v>
      </c>
      <c r="C241" s="12" t="s">
        <v>10</v>
      </c>
      <c r="D241" s="10" t="s">
        <v>644</v>
      </c>
      <c r="E241" s="10" t="s">
        <v>12</v>
      </c>
      <c r="F241" s="10" t="s">
        <v>13</v>
      </c>
      <c r="G241" s="13" t="s">
        <v>645</v>
      </c>
      <c r="H241" s="10" t="s">
        <v>15</v>
      </c>
    </row>
    <row r="242" spans="1:8" ht="14.25">
      <c r="A242" s="10">
        <v>240</v>
      </c>
      <c r="B242" s="11" t="s">
        <v>646</v>
      </c>
      <c r="C242" s="12" t="s">
        <v>68</v>
      </c>
      <c r="D242" s="10" t="s">
        <v>647</v>
      </c>
      <c r="E242" s="10" t="s">
        <v>12</v>
      </c>
      <c r="F242" s="10" t="s">
        <v>13</v>
      </c>
      <c r="G242" s="13" t="s">
        <v>648</v>
      </c>
      <c r="H242" s="10" t="s">
        <v>15</v>
      </c>
    </row>
    <row r="243" spans="1:8" ht="14.25">
      <c r="A243" s="10">
        <v>241</v>
      </c>
      <c r="B243" s="11" t="s">
        <v>649</v>
      </c>
      <c r="C243" s="12" t="s">
        <v>68</v>
      </c>
      <c r="D243" s="10" t="s">
        <v>650</v>
      </c>
      <c r="E243" s="10" t="s">
        <v>12</v>
      </c>
      <c r="F243" s="10" t="s">
        <v>13</v>
      </c>
      <c r="G243" s="13" t="s">
        <v>651</v>
      </c>
      <c r="H243" s="10" t="s">
        <v>15</v>
      </c>
    </row>
    <row r="244" spans="1:8" ht="14.25">
      <c r="A244" s="10">
        <v>242</v>
      </c>
      <c r="B244" s="11" t="s">
        <v>652</v>
      </c>
      <c r="C244" s="12" t="s">
        <v>10</v>
      </c>
      <c r="D244" s="10" t="s">
        <v>650</v>
      </c>
      <c r="E244" s="10" t="s">
        <v>21</v>
      </c>
      <c r="F244" s="10" t="s">
        <v>13</v>
      </c>
      <c r="G244" s="13" t="s">
        <v>653</v>
      </c>
      <c r="H244" s="10" t="s">
        <v>15</v>
      </c>
    </row>
    <row r="245" spans="1:8" ht="14.25">
      <c r="A245" s="10">
        <v>243</v>
      </c>
      <c r="B245" s="11" t="s">
        <v>654</v>
      </c>
      <c r="C245" s="12" t="s">
        <v>10</v>
      </c>
      <c r="D245" s="10" t="s">
        <v>655</v>
      </c>
      <c r="E245" s="10" t="s">
        <v>12</v>
      </c>
      <c r="F245" s="10" t="s">
        <v>13</v>
      </c>
      <c r="G245" s="13" t="s">
        <v>656</v>
      </c>
      <c r="H245" s="10" t="s">
        <v>15</v>
      </c>
    </row>
    <row r="246" spans="1:8" ht="14.25">
      <c r="A246" s="10">
        <v>244</v>
      </c>
      <c r="B246" s="11" t="s">
        <v>657</v>
      </c>
      <c r="C246" s="12" t="s">
        <v>10</v>
      </c>
      <c r="D246" s="10" t="s">
        <v>658</v>
      </c>
      <c r="E246" s="10" t="s">
        <v>21</v>
      </c>
      <c r="F246" s="10" t="s">
        <v>13</v>
      </c>
      <c r="G246" s="13" t="s">
        <v>659</v>
      </c>
      <c r="H246" s="10" t="s">
        <v>15</v>
      </c>
    </row>
    <row r="247" spans="1:8" ht="14.25">
      <c r="A247" s="10">
        <v>245</v>
      </c>
      <c r="B247" s="11" t="s">
        <v>660</v>
      </c>
      <c r="C247" s="12" t="s">
        <v>10</v>
      </c>
      <c r="D247" s="10"/>
      <c r="E247" s="25" t="s">
        <v>21</v>
      </c>
      <c r="F247" s="10" t="s">
        <v>13</v>
      </c>
      <c r="G247" s="13" t="s">
        <v>661</v>
      </c>
      <c r="H247" s="10" t="s">
        <v>15</v>
      </c>
    </row>
    <row r="248" spans="1:8" ht="14.25">
      <c r="A248" s="10">
        <v>246</v>
      </c>
      <c r="B248" s="11" t="s">
        <v>662</v>
      </c>
      <c r="C248" s="12" t="s">
        <v>68</v>
      </c>
      <c r="D248" s="10"/>
      <c r="E248" s="25" t="s">
        <v>21</v>
      </c>
      <c r="F248" s="10" t="s">
        <v>13</v>
      </c>
      <c r="G248" s="13" t="s">
        <v>663</v>
      </c>
      <c r="H248" s="10" t="s">
        <v>15</v>
      </c>
    </row>
    <row r="249" spans="1:8" ht="14.25">
      <c r="A249" s="10">
        <v>247</v>
      </c>
      <c r="B249" s="11" t="s">
        <v>664</v>
      </c>
      <c r="C249" s="12" t="s">
        <v>10</v>
      </c>
      <c r="D249" s="10"/>
      <c r="E249" s="10" t="s">
        <v>12</v>
      </c>
      <c r="F249" s="10" t="s">
        <v>13</v>
      </c>
      <c r="G249" s="13" t="s">
        <v>665</v>
      </c>
      <c r="H249" s="10" t="s">
        <v>15</v>
      </c>
    </row>
    <row r="250" spans="1:8" ht="14.25">
      <c r="A250" s="10">
        <v>248</v>
      </c>
      <c r="B250" s="11" t="s">
        <v>666</v>
      </c>
      <c r="C250" s="12" t="s">
        <v>68</v>
      </c>
      <c r="D250" s="18" t="s">
        <v>667</v>
      </c>
      <c r="E250" s="10" t="s">
        <v>12</v>
      </c>
      <c r="F250" s="10" t="s">
        <v>13</v>
      </c>
      <c r="G250" s="13" t="s">
        <v>668</v>
      </c>
      <c r="H250" s="10" t="s">
        <v>15</v>
      </c>
    </row>
    <row r="251" spans="1:8" ht="14.25">
      <c r="A251" s="10">
        <v>249</v>
      </c>
      <c r="B251" s="11" t="s">
        <v>669</v>
      </c>
      <c r="C251" s="12" t="s">
        <v>10</v>
      </c>
      <c r="D251" s="26" t="s">
        <v>670</v>
      </c>
      <c r="E251" s="10" t="s">
        <v>12</v>
      </c>
      <c r="F251" s="10" t="s">
        <v>13</v>
      </c>
      <c r="G251" s="13" t="s">
        <v>671</v>
      </c>
      <c r="H251" s="10" t="s">
        <v>15</v>
      </c>
    </row>
    <row r="252" spans="1:8" ht="14.25">
      <c r="A252" s="10">
        <v>250</v>
      </c>
      <c r="B252" s="11" t="s">
        <v>672</v>
      </c>
      <c r="C252" s="12" t="s">
        <v>10</v>
      </c>
      <c r="D252" s="26" t="s">
        <v>673</v>
      </c>
      <c r="E252" s="10" t="s">
        <v>12</v>
      </c>
      <c r="F252" s="10" t="s">
        <v>13</v>
      </c>
      <c r="G252" s="13" t="s">
        <v>674</v>
      </c>
      <c r="H252" s="10" t="s">
        <v>15</v>
      </c>
    </row>
    <row r="253" spans="1:8" ht="14.25">
      <c r="A253" s="10">
        <v>251</v>
      </c>
      <c r="B253" s="11" t="s">
        <v>675</v>
      </c>
      <c r="C253" s="12" t="s">
        <v>10</v>
      </c>
      <c r="D253" s="26" t="s">
        <v>676</v>
      </c>
      <c r="E253" s="10" t="s">
        <v>12</v>
      </c>
      <c r="F253" s="10" t="s">
        <v>13</v>
      </c>
      <c r="G253" s="13" t="s">
        <v>677</v>
      </c>
      <c r="H253" s="10" t="s">
        <v>15</v>
      </c>
    </row>
    <row r="254" spans="1:8" ht="14.25">
      <c r="A254" s="10">
        <v>252</v>
      </c>
      <c r="B254" s="11" t="s">
        <v>678</v>
      </c>
      <c r="C254" s="12" t="s">
        <v>68</v>
      </c>
      <c r="D254" s="26" t="s">
        <v>679</v>
      </c>
      <c r="E254" s="10" t="s">
        <v>12</v>
      </c>
      <c r="F254" s="10" t="s">
        <v>13</v>
      </c>
      <c r="G254" s="13" t="s">
        <v>680</v>
      </c>
      <c r="H254" s="10" t="s">
        <v>15</v>
      </c>
    </row>
    <row r="255" spans="1:8" ht="14.25">
      <c r="A255" s="10">
        <v>253</v>
      </c>
      <c r="B255" s="11" t="s">
        <v>681</v>
      </c>
      <c r="C255" s="12" t="s">
        <v>10</v>
      </c>
      <c r="D255" s="26" t="s">
        <v>682</v>
      </c>
      <c r="E255" s="10" t="s">
        <v>21</v>
      </c>
      <c r="F255" s="10" t="s">
        <v>13</v>
      </c>
      <c r="G255" s="13" t="s">
        <v>683</v>
      </c>
      <c r="H255" s="10" t="s">
        <v>15</v>
      </c>
    </row>
    <row r="256" spans="1:8" ht="14.25">
      <c r="A256" s="10">
        <v>254</v>
      </c>
      <c r="B256" s="11" t="s">
        <v>684</v>
      </c>
      <c r="C256" s="12" t="s">
        <v>68</v>
      </c>
      <c r="D256" s="10" t="s">
        <v>685</v>
      </c>
      <c r="E256" s="10" t="s">
        <v>12</v>
      </c>
      <c r="F256" s="10" t="s">
        <v>13</v>
      </c>
      <c r="G256" s="13" t="s">
        <v>686</v>
      </c>
      <c r="H256" s="10" t="s">
        <v>15</v>
      </c>
    </row>
    <row r="257" spans="1:8" ht="14.25">
      <c r="A257" s="10">
        <v>255</v>
      </c>
      <c r="B257" s="11" t="s">
        <v>687</v>
      </c>
      <c r="C257" s="12" t="s">
        <v>68</v>
      </c>
      <c r="D257" s="10" t="s">
        <v>688</v>
      </c>
      <c r="E257" s="10" t="s">
        <v>12</v>
      </c>
      <c r="F257" s="10" t="s">
        <v>13</v>
      </c>
      <c r="G257" s="13" t="s">
        <v>689</v>
      </c>
      <c r="H257" s="10" t="s">
        <v>15</v>
      </c>
    </row>
    <row r="258" spans="1:8" ht="14.25">
      <c r="A258" s="10">
        <v>256</v>
      </c>
      <c r="B258" s="11" t="s">
        <v>690</v>
      </c>
      <c r="C258" s="12" t="s">
        <v>10</v>
      </c>
      <c r="D258" s="10" t="s">
        <v>691</v>
      </c>
      <c r="E258" s="10" t="s">
        <v>12</v>
      </c>
      <c r="F258" s="10" t="s">
        <v>13</v>
      </c>
      <c r="G258" s="13" t="s">
        <v>692</v>
      </c>
      <c r="H258" s="10" t="s">
        <v>15</v>
      </c>
    </row>
    <row r="259" spans="1:8" ht="14.25">
      <c r="A259" s="10">
        <v>257</v>
      </c>
      <c r="B259" s="11" t="s">
        <v>693</v>
      </c>
      <c r="C259" s="12" t="s">
        <v>10</v>
      </c>
      <c r="D259" s="11" t="s">
        <v>694</v>
      </c>
      <c r="E259" s="10" t="s">
        <v>12</v>
      </c>
      <c r="F259" s="10" t="s">
        <v>13</v>
      </c>
      <c r="G259" s="13" t="s">
        <v>695</v>
      </c>
      <c r="H259" s="10" t="s">
        <v>15</v>
      </c>
    </row>
    <row r="260" spans="1:8" ht="14.25">
      <c r="A260" s="10">
        <v>258</v>
      </c>
      <c r="B260" s="11" t="s">
        <v>696</v>
      </c>
      <c r="C260" s="12" t="s">
        <v>10</v>
      </c>
      <c r="D260" s="10" t="s">
        <v>697</v>
      </c>
      <c r="E260" s="10" t="s">
        <v>21</v>
      </c>
      <c r="F260" s="10" t="s">
        <v>13</v>
      </c>
      <c r="G260" s="13" t="s">
        <v>698</v>
      </c>
      <c r="H260" s="10" t="s">
        <v>15</v>
      </c>
    </row>
    <row r="261" spans="1:8" ht="14.25">
      <c r="A261" s="10">
        <v>259</v>
      </c>
      <c r="B261" s="11" t="s">
        <v>699</v>
      </c>
      <c r="C261" s="12" t="s">
        <v>68</v>
      </c>
      <c r="D261" s="10" t="s">
        <v>700</v>
      </c>
      <c r="E261" s="10" t="s">
        <v>12</v>
      </c>
      <c r="F261" s="10" t="s">
        <v>13</v>
      </c>
      <c r="G261" s="13" t="s">
        <v>701</v>
      </c>
      <c r="H261" s="10" t="s">
        <v>15</v>
      </c>
    </row>
    <row r="262" spans="1:8" ht="14.25">
      <c r="A262" s="10">
        <v>260</v>
      </c>
      <c r="B262" s="11" t="s">
        <v>702</v>
      </c>
      <c r="C262" s="12" t="s">
        <v>68</v>
      </c>
      <c r="D262" s="10" t="s">
        <v>703</v>
      </c>
      <c r="E262" s="10" t="s">
        <v>21</v>
      </c>
      <c r="F262" s="10" t="s">
        <v>13</v>
      </c>
      <c r="G262" s="13" t="s">
        <v>704</v>
      </c>
      <c r="H262" s="10" t="s">
        <v>15</v>
      </c>
    </row>
    <row r="263" spans="1:8" ht="14.25">
      <c r="A263" s="10">
        <v>261</v>
      </c>
      <c r="B263" s="11" t="s">
        <v>705</v>
      </c>
      <c r="C263" s="12" t="s">
        <v>10</v>
      </c>
      <c r="D263" s="10" t="s">
        <v>706</v>
      </c>
      <c r="E263" s="10" t="s">
        <v>12</v>
      </c>
      <c r="F263" s="10" t="s">
        <v>13</v>
      </c>
      <c r="G263" s="13" t="s">
        <v>707</v>
      </c>
      <c r="H263" s="10" t="s">
        <v>15</v>
      </c>
    </row>
    <row r="264" spans="1:8" ht="14.25">
      <c r="A264" s="10">
        <v>262</v>
      </c>
      <c r="B264" s="11" t="s">
        <v>708</v>
      </c>
      <c r="C264" s="12" t="s">
        <v>68</v>
      </c>
      <c r="D264" s="10" t="s">
        <v>709</v>
      </c>
      <c r="E264" s="10" t="s">
        <v>21</v>
      </c>
      <c r="F264" s="10" t="s">
        <v>13</v>
      </c>
      <c r="G264" s="13" t="s">
        <v>710</v>
      </c>
      <c r="H264" s="10" t="s">
        <v>15</v>
      </c>
    </row>
    <row r="265" spans="1:8" ht="14.25">
      <c r="A265" s="10">
        <v>263</v>
      </c>
      <c r="B265" s="11" t="s">
        <v>711</v>
      </c>
      <c r="C265" s="12" t="s">
        <v>10</v>
      </c>
      <c r="D265" s="10" t="s">
        <v>712</v>
      </c>
      <c r="E265" s="10" t="s">
        <v>12</v>
      </c>
      <c r="F265" s="10" t="s">
        <v>13</v>
      </c>
      <c r="G265" s="13" t="s">
        <v>713</v>
      </c>
      <c r="H265" s="10" t="s">
        <v>15</v>
      </c>
    </row>
    <row r="266" spans="1:8" ht="14.25">
      <c r="A266" s="10">
        <v>264</v>
      </c>
      <c r="B266" s="14" t="s">
        <v>714</v>
      </c>
      <c r="C266" s="19" t="s">
        <v>68</v>
      </c>
      <c r="D266" s="14" t="s">
        <v>715</v>
      </c>
      <c r="E266" s="14" t="s">
        <v>12</v>
      </c>
      <c r="F266" s="10" t="s">
        <v>13</v>
      </c>
      <c r="G266" s="13" t="s">
        <v>716</v>
      </c>
      <c r="H266" s="10" t="s">
        <v>15</v>
      </c>
    </row>
    <row r="267" spans="1:8" ht="14.25">
      <c r="A267" s="10">
        <v>265</v>
      </c>
      <c r="B267" s="11" t="s">
        <v>717</v>
      </c>
      <c r="C267" s="20" t="s">
        <v>10</v>
      </c>
      <c r="D267" s="11" t="s">
        <v>718</v>
      </c>
      <c r="E267" s="11" t="s">
        <v>21</v>
      </c>
      <c r="F267" s="10" t="s">
        <v>13</v>
      </c>
      <c r="G267" s="13" t="s">
        <v>719</v>
      </c>
      <c r="H267" s="10" t="s">
        <v>15</v>
      </c>
    </row>
    <row r="268" spans="1:8" ht="14.25">
      <c r="A268" s="10">
        <v>266</v>
      </c>
      <c r="B268" s="11" t="s">
        <v>720</v>
      </c>
      <c r="C268" s="20" t="s">
        <v>68</v>
      </c>
      <c r="D268" s="11" t="s">
        <v>718</v>
      </c>
      <c r="E268" s="11" t="s">
        <v>12</v>
      </c>
      <c r="F268" s="10" t="s">
        <v>13</v>
      </c>
      <c r="G268" s="13" t="s">
        <v>721</v>
      </c>
      <c r="H268" s="10" t="s">
        <v>15</v>
      </c>
    </row>
    <row r="269" spans="1:8" ht="14.25">
      <c r="A269" s="10">
        <v>267</v>
      </c>
      <c r="B269" s="27" t="s">
        <v>722</v>
      </c>
      <c r="C269" s="32" t="s">
        <v>68</v>
      </c>
      <c r="D269" s="14" t="s">
        <v>723</v>
      </c>
      <c r="E269" s="11" t="s">
        <v>12</v>
      </c>
      <c r="F269" s="10" t="s">
        <v>13</v>
      </c>
      <c r="G269" s="13" t="s">
        <v>724</v>
      </c>
      <c r="H269" s="10" t="s">
        <v>15</v>
      </c>
    </row>
    <row r="270" spans="1:8" ht="14.25">
      <c r="A270" s="10">
        <v>268</v>
      </c>
      <c r="B270" s="27" t="s">
        <v>725</v>
      </c>
      <c r="C270" s="32" t="s">
        <v>68</v>
      </c>
      <c r="D270" s="14" t="s">
        <v>723</v>
      </c>
      <c r="E270" s="11" t="s">
        <v>12</v>
      </c>
      <c r="F270" s="10" t="s">
        <v>13</v>
      </c>
      <c r="G270" s="13" t="s">
        <v>726</v>
      </c>
      <c r="H270" s="10" t="s">
        <v>15</v>
      </c>
    </row>
    <row r="271" spans="1:8" ht="14.25">
      <c r="A271" s="10">
        <v>269</v>
      </c>
      <c r="B271" s="27" t="s">
        <v>727</v>
      </c>
      <c r="C271" s="32" t="s">
        <v>68</v>
      </c>
      <c r="D271" s="14" t="s">
        <v>723</v>
      </c>
      <c r="E271" s="11" t="s">
        <v>21</v>
      </c>
      <c r="F271" s="10" t="s">
        <v>13</v>
      </c>
      <c r="G271" s="13" t="s">
        <v>728</v>
      </c>
      <c r="H271" s="10" t="s">
        <v>15</v>
      </c>
    </row>
    <row r="272" spans="1:8" ht="14.25">
      <c r="A272" s="10">
        <v>270</v>
      </c>
      <c r="B272" s="27" t="s">
        <v>729</v>
      </c>
      <c r="C272" s="32" t="s">
        <v>10</v>
      </c>
      <c r="D272" s="14" t="s">
        <v>723</v>
      </c>
      <c r="E272" s="11" t="s">
        <v>12</v>
      </c>
      <c r="F272" s="10" t="s">
        <v>13</v>
      </c>
      <c r="G272" s="13" t="s">
        <v>730</v>
      </c>
      <c r="H272" s="10" t="s">
        <v>15</v>
      </c>
    </row>
    <row r="273" spans="1:8" ht="14.25">
      <c r="A273" s="10">
        <v>271</v>
      </c>
      <c r="B273" s="27" t="s">
        <v>731</v>
      </c>
      <c r="C273" s="32" t="s">
        <v>10</v>
      </c>
      <c r="D273" s="14" t="s">
        <v>723</v>
      </c>
      <c r="E273" s="11" t="s">
        <v>21</v>
      </c>
      <c r="F273" s="10" t="s">
        <v>13</v>
      </c>
      <c r="G273" s="13" t="s">
        <v>732</v>
      </c>
      <c r="H273" s="10" t="s">
        <v>15</v>
      </c>
    </row>
    <row r="274" spans="1:8" ht="14.25">
      <c r="A274" s="10">
        <v>272</v>
      </c>
      <c r="B274" s="27" t="s">
        <v>733</v>
      </c>
      <c r="C274" s="32" t="s">
        <v>10</v>
      </c>
      <c r="D274" s="14" t="s">
        <v>723</v>
      </c>
      <c r="E274" s="11" t="s">
        <v>12</v>
      </c>
      <c r="F274" s="10" t="s">
        <v>13</v>
      </c>
      <c r="G274" s="13" t="s">
        <v>734</v>
      </c>
      <c r="H274" s="10" t="s">
        <v>15</v>
      </c>
    </row>
    <row r="275" spans="1:8" ht="14.25">
      <c r="A275" s="10">
        <v>273</v>
      </c>
      <c r="B275" s="27" t="s">
        <v>735</v>
      </c>
      <c r="C275" s="32" t="s">
        <v>10</v>
      </c>
      <c r="D275" s="14" t="s">
        <v>723</v>
      </c>
      <c r="E275" s="11" t="s">
        <v>21</v>
      </c>
      <c r="F275" s="10" t="s">
        <v>13</v>
      </c>
      <c r="G275" s="13" t="s">
        <v>736</v>
      </c>
      <c r="H275" s="10" t="s">
        <v>15</v>
      </c>
    </row>
    <row r="276" spans="1:8" ht="14.25">
      <c r="A276" s="10">
        <v>274</v>
      </c>
      <c r="B276" s="11" t="s">
        <v>737</v>
      </c>
      <c r="C276" s="12" t="s">
        <v>10</v>
      </c>
      <c r="D276" s="10" t="s">
        <v>738</v>
      </c>
      <c r="E276" s="10" t="s">
        <v>21</v>
      </c>
      <c r="F276" s="10" t="s">
        <v>13</v>
      </c>
      <c r="G276" s="13" t="s">
        <v>739</v>
      </c>
      <c r="H276" s="10" t="s">
        <v>15</v>
      </c>
    </row>
    <row r="277" spans="1:8" ht="14.25">
      <c r="A277" s="10">
        <v>275</v>
      </c>
      <c r="B277" s="11" t="s">
        <v>740</v>
      </c>
      <c r="C277" s="12" t="s">
        <v>10</v>
      </c>
      <c r="D277" s="10" t="s">
        <v>500</v>
      </c>
      <c r="E277" s="10" t="s">
        <v>12</v>
      </c>
      <c r="F277" s="10" t="s">
        <v>13</v>
      </c>
      <c r="G277" s="13" t="s">
        <v>741</v>
      </c>
      <c r="H277" s="10" t="s">
        <v>15</v>
      </c>
    </row>
    <row r="278" spans="1:8" ht="14.25">
      <c r="A278" s="10">
        <v>276</v>
      </c>
      <c r="B278" s="11" t="s">
        <v>742</v>
      </c>
      <c r="C278" s="19" t="s">
        <v>10</v>
      </c>
      <c r="D278" s="14" t="s">
        <v>743</v>
      </c>
      <c r="E278" s="14" t="s">
        <v>21</v>
      </c>
      <c r="F278" s="10" t="s">
        <v>13</v>
      </c>
      <c r="G278" s="13" t="s">
        <v>744</v>
      </c>
      <c r="H278" s="10" t="s">
        <v>15</v>
      </c>
    </row>
    <row r="279" spans="1:8" ht="14.25">
      <c r="A279" s="10">
        <v>277</v>
      </c>
      <c r="B279" s="11" t="s">
        <v>745</v>
      </c>
      <c r="C279" s="19" t="s">
        <v>10</v>
      </c>
      <c r="D279" s="14" t="s">
        <v>743</v>
      </c>
      <c r="E279" s="14" t="s">
        <v>21</v>
      </c>
      <c r="F279" s="10" t="s">
        <v>13</v>
      </c>
      <c r="G279" s="13" t="s">
        <v>746</v>
      </c>
      <c r="H279" s="10" t="s">
        <v>15</v>
      </c>
    </row>
    <row r="280" spans="1:8" ht="14.25">
      <c r="A280" s="10">
        <v>278</v>
      </c>
      <c r="B280" s="11" t="s">
        <v>747</v>
      </c>
      <c r="C280" s="19" t="s">
        <v>10</v>
      </c>
      <c r="D280" s="14" t="s">
        <v>743</v>
      </c>
      <c r="E280" s="14" t="s">
        <v>21</v>
      </c>
      <c r="F280" s="10" t="s">
        <v>13</v>
      </c>
      <c r="G280" s="13" t="s">
        <v>748</v>
      </c>
      <c r="H280" s="10" t="s">
        <v>15</v>
      </c>
    </row>
    <row r="281" spans="1:8" ht="14.25">
      <c r="A281" s="10">
        <v>279</v>
      </c>
      <c r="B281" s="11" t="s">
        <v>749</v>
      </c>
      <c r="C281" s="19" t="s">
        <v>68</v>
      </c>
      <c r="D281" s="14" t="s">
        <v>743</v>
      </c>
      <c r="E281" s="14" t="s">
        <v>21</v>
      </c>
      <c r="F281" s="10" t="s">
        <v>13</v>
      </c>
      <c r="G281" s="13" t="s">
        <v>750</v>
      </c>
      <c r="H281" s="10" t="s">
        <v>15</v>
      </c>
    </row>
    <row r="282" spans="1:8" ht="14.25">
      <c r="A282" s="10">
        <v>280</v>
      </c>
      <c r="B282" s="11" t="s">
        <v>751</v>
      </c>
      <c r="C282" s="19" t="s">
        <v>10</v>
      </c>
      <c r="D282" s="14" t="s">
        <v>743</v>
      </c>
      <c r="E282" s="14" t="s">
        <v>21</v>
      </c>
      <c r="F282" s="10" t="s">
        <v>13</v>
      </c>
      <c r="G282" s="13" t="s">
        <v>752</v>
      </c>
      <c r="H282" s="10" t="s">
        <v>15</v>
      </c>
    </row>
    <row r="283" spans="1:8" ht="14.25">
      <c r="A283" s="10">
        <v>281</v>
      </c>
      <c r="B283" s="11" t="s">
        <v>753</v>
      </c>
      <c r="C283" s="20" t="s">
        <v>10</v>
      </c>
      <c r="D283" s="11"/>
      <c r="E283" s="11" t="s">
        <v>12</v>
      </c>
      <c r="F283" s="10" t="s">
        <v>13</v>
      </c>
      <c r="G283" s="13" t="s">
        <v>754</v>
      </c>
      <c r="H283" s="10" t="s">
        <v>15</v>
      </c>
    </row>
    <row r="284" spans="1:8" ht="14.25">
      <c r="A284" s="10">
        <v>282</v>
      </c>
      <c r="B284" s="14" t="s">
        <v>755</v>
      </c>
      <c r="C284" s="15" t="s">
        <v>10</v>
      </c>
      <c r="D284" s="16"/>
      <c r="E284" s="16" t="s">
        <v>12</v>
      </c>
      <c r="F284" s="10" t="s">
        <v>13</v>
      </c>
      <c r="G284" s="13" t="s">
        <v>756</v>
      </c>
      <c r="H284" s="10" t="s">
        <v>15</v>
      </c>
    </row>
    <row r="285" spans="1:8" ht="14.25">
      <c r="A285" s="10">
        <v>283</v>
      </c>
      <c r="B285" s="11" t="s">
        <v>757</v>
      </c>
      <c r="C285" s="12" t="s">
        <v>10</v>
      </c>
      <c r="D285" s="10" t="s">
        <v>758</v>
      </c>
      <c r="E285" s="10" t="s">
        <v>12</v>
      </c>
      <c r="F285" s="10" t="s">
        <v>13</v>
      </c>
      <c r="G285" s="13" t="s">
        <v>759</v>
      </c>
      <c r="H285" s="10" t="s">
        <v>15</v>
      </c>
    </row>
    <row r="286" spans="1:8" ht="14.25">
      <c r="A286" s="10">
        <v>284</v>
      </c>
      <c r="B286" s="11" t="s">
        <v>760</v>
      </c>
      <c r="C286" s="12" t="s">
        <v>10</v>
      </c>
      <c r="D286" s="10" t="s">
        <v>758</v>
      </c>
      <c r="E286" s="10" t="s">
        <v>12</v>
      </c>
      <c r="F286" s="10" t="s">
        <v>13</v>
      </c>
      <c r="G286" s="13" t="s">
        <v>761</v>
      </c>
      <c r="H286" s="10" t="s">
        <v>15</v>
      </c>
    </row>
    <row r="287" spans="1:8" ht="14.25">
      <c r="A287" s="10">
        <v>285</v>
      </c>
      <c r="B287" s="11" t="s">
        <v>762</v>
      </c>
      <c r="C287" s="12" t="s">
        <v>10</v>
      </c>
      <c r="D287" s="10"/>
      <c r="E287" s="10" t="s">
        <v>21</v>
      </c>
      <c r="F287" s="10" t="s">
        <v>13</v>
      </c>
      <c r="G287" s="13" t="s">
        <v>763</v>
      </c>
      <c r="H287" s="10" t="s">
        <v>15</v>
      </c>
    </row>
    <row r="288" spans="1:8" ht="14.25">
      <c r="A288" s="10">
        <v>286</v>
      </c>
      <c r="B288" s="14" t="s">
        <v>764</v>
      </c>
      <c r="C288" s="19" t="s">
        <v>10</v>
      </c>
      <c r="D288" s="14" t="s">
        <v>62</v>
      </c>
      <c r="E288" s="14" t="s">
        <v>21</v>
      </c>
      <c r="F288" s="10" t="s">
        <v>13</v>
      </c>
      <c r="G288" s="13" t="s">
        <v>765</v>
      </c>
      <c r="H288" s="10" t="s">
        <v>15</v>
      </c>
    </row>
    <row r="289" spans="1:8" ht="14.25">
      <c r="A289" s="10">
        <v>287</v>
      </c>
      <c r="B289" s="11" t="s">
        <v>766</v>
      </c>
      <c r="C289" s="12" t="s">
        <v>10</v>
      </c>
      <c r="D289" s="10" t="s">
        <v>767</v>
      </c>
      <c r="E289" s="10" t="s">
        <v>12</v>
      </c>
      <c r="F289" s="10" t="s">
        <v>13</v>
      </c>
      <c r="G289" s="13" t="s">
        <v>768</v>
      </c>
      <c r="H289" s="10" t="s">
        <v>15</v>
      </c>
    </row>
    <row r="290" spans="1:8" ht="14.25">
      <c r="A290" s="10">
        <v>288</v>
      </c>
      <c r="B290" s="11" t="s">
        <v>769</v>
      </c>
      <c r="C290" s="12" t="s">
        <v>68</v>
      </c>
      <c r="D290" s="10" t="s">
        <v>406</v>
      </c>
      <c r="E290" s="10" t="s">
        <v>21</v>
      </c>
      <c r="F290" s="10" t="s">
        <v>13</v>
      </c>
      <c r="G290" s="13" t="s">
        <v>770</v>
      </c>
      <c r="H290" s="10" t="s">
        <v>15</v>
      </c>
    </row>
    <row r="291" spans="1:8" ht="14.25">
      <c r="A291" s="10">
        <v>289</v>
      </c>
      <c r="B291" s="11" t="s">
        <v>771</v>
      </c>
      <c r="C291" s="20" t="s">
        <v>10</v>
      </c>
      <c r="D291" s="11" t="s">
        <v>62</v>
      </c>
      <c r="E291" s="11" t="s">
        <v>12</v>
      </c>
      <c r="F291" s="10" t="s">
        <v>13</v>
      </c>
      <c r="G291" s="13" t="s">
        <v>772</v>
      </c>
      <c r="H291" s="10" t="s">
        <v>15</v>
      </c>
    </row>
    <row r="292" spans="1:8" ht="14.25">
      <c r="A292" s="10">
        <v>290</v>
      </c>
      <c r="B292" s="11" t="s">
        <v>773</v>
      </c>
      <c r="C292" s="20" t="s">
        <v>68</v>
      </c>
      <c r="D292" s="11" t="s">
        <v>62</v>
      </c>
      <c r="E292" s="11" t="s">
        <v>21</v>
      </c>
      <c r="F292" s="10" t="s">
        <v>13</v>
      </c>
      <c r="G292" s="13" t="s">
        <v>774</v>
      </c>
      <c r="H292" s="10" t="s">
        <v>15</v>
      </c>
    </row>
    <row r="293" spans="1:8" ht="14.25">
      <c r="A293" s="10">
        <v>291</v>
      </c>
      <c r="B293" s="11" t="s">
        <v>775</v>
      </c>
      <c r="C293" s="20" t="s">
        <v>10</v>
      </c>
      <c r="D293" s="11" t="s">
        <v>62</v>
      </c>
      <c r="E293" s="11" t="s">
        <v>12</v>
      </c>
      <c r="F293" s="10" t="s">
        <v>13</v>
      </c>
      <c r="G293" s="13" t="s">
        <v>776</v>
      </c>
      <c r="H293" s="10" t="s">
        <v>15</v>
      </c>
    </row>
    <row r="294" spans="1:8" ht="14.25">
      <c r="A294" s="10">
        <v>292</v>
      </c>
      <c r="B294" s="11" t="s">
        <v>777</v>
      </c>
      <c r="C294" s="20" t="s">
        <v>10</v>
      </c>
      <c r="D294" s="11" t="s">
        <v>62</v>
      </c>
      <c r="E294" s="11" t="s">
        <v>12</v>
      </c>
      <c r="F294" s="10" t="s">
        <v>13</v>
      </c>
      <c r="G294" s="13" t="s">
        <v>778</v>
      </c>
      <c r="H294" s="10" t="s">
        <v>15</v>
      </c>
    </row>
    <row r="295" spans="1:8" ht="14.25">
      <c r="A295" s="10">
        <v>293</v>
      </c>
      <c r="B295" s="11" t="s">
        <v>779</v>
      </c>
      <c r="C295" s="20" t="s">
        <v>68</v>
      </c>
      <c r="D295" s="11" t="s">
        <v>62</v>
      </c>
      <c r="E295" s="11" t="s">
        <v>21</v>
      </c>
      <c r="F295" s="10" t="s">
        <v>13</v>
      </c>
      <c r="G295" s="13" t="s">
        <v>780</v>
      </c>
      <c r="H295" s="10" t="s">
        <v>15</v>
      </c>
    </row>
    <row r="296" spans="1:8" ht="14.25">
      <c r="A296" s="10">
        <v>294</v>
      </c>
      <c r="B296" s="11" t="s">
        <v>781</v>
      </c>
      <c r="C296" s="20" t="s">
        <v>10</v>
      </c>
      <c r="D296" s="11" t="s">
        <v>62</v>
      </c>
      <c r="E296" s="11" t="s">
        <v>21</v>
      </c>
      <c r="F296" s="10" t="s">
        <v>13</v>
      </c>
      <c r="G296" s="13" t="s">
        <v>782</v>
      </c>
      <c r="H296" s="10" t="s">
        <v>15</v>
      </c>
    </row>
    <row r="297" spans="1:8" ht="14.25">
      <c r="A297" s="10">
        <v>295</v>
      </c>
      <c r="B297" s="11" t="s">
        <v>783</v>
      </c>
      <c r="C297" s="20" t="s">
        <v>68</v>
      </c>
      <c r="D297" s="11" t="s">
        <v>784</v>
      </c>
      <c r="E297" s="11" t="s">
        <v>12</v>
      </c>
      <c r="F297" s="10" t="s">
        <v>13</v>
      </c>
      <c r="G297" s="13" t="s">
        <v>785</v>
      </c>
      <c r="H297" s="10" t="s">
        <v>15</v>
      </c>
    </row>
    <row r="298" spans="1:8" ht="14.25">
      <c r="A298" s="10">
        <v>296</v>
      </c>
      <c r="B298" s="11" t="s">
        <v>786</v>
      </c>
      <c r="C298" s="20" t="s">
        <v>68</v>
      </c>
      <c r="D298" s="11" t="s">
        <v>784</v>
      </c>
      <c r="E298" s="11" t="s">
        <v>12</v>
      </c>
      <c r="F298" s="10" t="s">
        <v>13</v>
      </c>
      <c r="G298" s="13" t="s">
        <v>787</v>
      </c>
      <c r="H298" s="10" t="s">
        <v>15</v>
      </c>
    </row>
    <row r="299" spans="1:8" ht="14.25">
      <c r="A299" s="10">
        <v>297</v>
      </c>
      <c r="B299" s="11" t="s">
        <v>788</v>
      </c>
      <c r="C299" s="20" t="s">
        <v>68</v>
      </c>
      <c r="D299" s="11" t="s">
        <v>784</v>
      </c>
      <c r="E299" s="11" t="s">
        <v>12</v>
      </c>
      <c r="F299" s="10" t="s">
        <v>13</v>
      </c>
      <c r="G299" s="13" t="s">
        <v>789</v>
      </c>
      <c r="H299" s="10" t="s">
        <v>15</v>
      </c>
    </row>
    <row r="300" spans="1:8" ht="14.25">
      <c r="A300" s="10">
        <v>298</v>
      </c>
      <c r="B300" s="11" t="s">
        <v>574</v>
      </c>
      <c r="C300" s="20" t="s">
        <v>10</v>
      </c>
      <c r="D300" s="11" t="s">
        <v>784</v>
      </c>
      <c r="E300" s="11" t="s">
        <v>21</v>
      </c>
      <c r="F300" s="10" t="s">
        <v>13</v>
      </c>
      <c r="G300" s="13" t="s">
        <v>790</v>
      </c>
      <c r="H300" s="10" t="s">
        <v>15</v>
      </c>
    </row>
    <row r="301" spans="1:8" ht="14.25">
      <c r="A301" s="10">
        <v>299</v>
      </c>
      <c r="B301" s="11" t="s">
        <v>791</v>
      </c>
      <c r="C301" s="20" t="s">
        <v>10</v>
      </c>
      <c r="D301" s="11" t="s">
        <v>784</v>
      </c>
      <c r="E301" s="11" t="s">
        <v>21</v>
      </c>
      <c r="F301" s="10" t="s">
        <v>13</v>
      </c>
      <c r="G301" s="13" t="s">
        <v>792</v>
      </c>
      <c r="H301" s="10" t="s">
        <v>15</v>
      </c>
    </row>
    <row r="302" spans="1:8" ht="14.25">
      <c r="A302" s="10">
        <v>300</v>
      </c>
      <c r="B302" s="11" t="s">
        <v>793</v>
      </c>
      <c r="C302" s="20" t="s">
        <v>10</v>
      </c>
      <c r="D302" s="33" t="s">
        <v>794</v>
      </c>
      <c r="E302" s="11" t="s">
        <v>12</v>
      </c>
      <c r="F302" s="10" t="s">
        <v>13</v>
      </c>
      <c r="G302" s="13" t="s">
        <v>795</v>
      </c>
      <c r="H302" s="10" t="s">
        <v>15</v>
      </c>
    </row>
    <row r="303" spans="1:8" ht="14.25">
      <c r="A303" s="10">
        <v>301</v>
      </c>
      <c r="B303" s="11" t="s">
        <v>796</v>
      </c>
      <c r="C303" s="12" t="s">
        <v>10</v>
      </c>
      <c r="D303" s="10" t="s">
        <v>797</v>
      </c>
      <c r="E303" s="10" t="s">
        <v>12</v>
      </c>
      <c r="F303" s="10" t="s">
        <v>13</v>
      </c>
      <c r="G303" s="13" t="s">
        <v>798</v>
      </c>
      <c r="H303" s="10" t="s">
        <v>15</v>
      </c>
    </row>
    <row r="304" spans="1:8" ht="14.25">
      <c r="A304" s="10">
        <v>302</v>
      </c>
      <c r="B304" s="11" t="s">
        <v>799</v>
      </c>
      <c r="C304" s="12" t="s">
        <v>10</v>
      </c>
      <c r="D304" s="10" t="s">
        <v>797</v>
      </c>
      <c r="E304" s="10" t="s">
        <v>12</v>
      </c>
      <c r="F304" s="10" t="s">
        <v>13</v>
      </c>
      <c r="G304" s="13" t="s">
        <v>800</v>
      </c>
      <c r="H304" s="10" t="s">
        <v>15</v>
      </c>
    </row>
    <row r="305" spans="1:8" ht="14.25">
      <c r="A305" s="10">
        <v>303</v>
      </c>
      <c r="B305" s="11" t="s">
        <v>801</v>
      </c>
      <c r="C305" s="12" t="s">
        <v>10</v>
      </c>
      <c r="D305" s="10" t="s">
        <v>802</v>
      </c>
      <c r="E305" s="10" t="s">
        <v>803</v>
      </c>
      <c r="F305" s="10" t="s">
        <v>13</v>
      </c>
      <c r="G305" s="13" t="s">
        <v>804</v>
      </c>
      <c r="H305" s="10" t="s">
        <v>15</v>
      </c>
    </row>
    <row r="306" spans="1:8" ht="14.25">
      <c r="A306" s="10">
        <v>304</v>
      </c>
      <c r="B306" s="11" t="s">
        <v>805</v>
      </c>
      <c r="C306" s="12" t="s">
        <v>10</v>
      </c>
      <c r="D306" s="10" t="s">
        <v>806</v>
      </c>
      <c r="E306" s="10" t="s">
        <v>21</v>
      </c>
      <c r="F306" s="10" t="s">
        <v>13</v>
      </c>
      <c r="G306" s="13" t="s">
        <v>807</v>
      </c>
      <c r="H306" s="10" t="s">
        <v>15</v>
      </c>
    </row>
    <row r="307" spans="1:8" ht="14.25">
      <c r="A307" s="10">
        <v>305</v>
      </c>
      <c r="B307" s="11" t="s">
        <v>808</v>
      </c>
      <c r="C307" s="20" t="s">
        <v>10</v>
      </c>
      <c r="D307" s="11" t="s">
        <v>62</v>
      </c>
      <c r="E307" s="11" t="s">
        <v>21</v>
      </c>
      <c r="F307" s="10" t="s">
        <v>13</v>
      </c>
      <c r="G307" s="13" t="s">
        <v>809</v>
      </c>
      <c r="H307" s="10" t="s">
        <v>15</v>
      </c>
    </row>
    <row r="308" spans="1:8" ht="14.25">
      <c r="A308" s="10">
        <v>306</v>
      </c>
      <c r="B308" s="11" t="s">
        <v>810</v>
      </c>
      <c r="C308" s="20" t="s">
        <v>68</v>
      </c>
      <c r="D308" s="11" t="s">
        <v>62</v>
      </c>
      <c r="E308" s="11" t="s">
        <v>21</v>
      </c>
      <c r="F308" s="10" t="s">
        <v>13</v>
      </c>
      <c r="G308" s="13" t="s">
        <v>811</v>
      </c>
      <c r="H308" s="10" t="s">
        <v>15</v>
      </c>
    </row>
    <row r="309" spans="1:8" ht="14.25">
      <c r="A309" s="10">
        <v>307</v>
      </c>
      <c r="B309" s="11" t="s">
        <v>812</v>
      </c>
      <c r="C309" s="20" t="s">
        <v>10</v>
      </c>
      <c r="D309" s="11" t="s">
        <v>62</v>
      </c>
      <c r="E309" s="11" t="s">
        <v>12</v>
      </c>
      <c r="F309" s="10" t="s">
        <v>13</v>
      </c>
      <c r="G309" s="13" t="s">
        <v>813</v>
      </c>
      <c r="H309" s="10" t="s">
        <v>15</v>
      </c>
    </row>
    <row r="310" spans="1:8" ht="14.25">
      <c r="A310" s="10">
        <v>308</v>
      </c>
      <c r="B310" s="11" t="s">
        <v>814</v>
      </c>
      <c r="C310" s="20" t="s">
        <v>68</v>
      </c>
      <c r="D310" s="11" t="s">
        <v>62</v>
      </c>
      <c r="E310" s="11" t="s">
        <v>12</v>
      </c>
      <c r="F310" s="10" t="s">
        <v>13</v>
      </c>
      <c r="G310" s="13" t="s">
        <v>815</v>
      </c>
      <c r="H310" s="10" t="s">
        <v>15</v>
      </c>
    </row>
    <row r="311" spans="1:8" ht="14.25">
      <c r="A311" s="10">
        <v>309</v>
      </c>
      <c r="B311" s="11" t="s">
        <v>816</v>
      </c>
      <c r="C311" s="20" t="s">
        <v>68</v>
      </c>
      <c r="D311" s="11" t="s">
        <v>62</v>
      </c>
      <c r="E311" s="11" t="s">
        <v>12</v>
      </c>
      <c r="F311" s="10" t="s">
        <v>13</v>
      </c>
      <c r="G311" s="13" t="s">
        <v>817</v>
      </c>
      <c r="H311" s="10" t="s">
        <v>15</v>
      </c>
    </row>
    <row r="312" spans="1:8" ht="14.25">
      <c r="A312" s="10">
        <v>310</v>
      </c>
      <c r="B312" s="11" t="s">
        <v>818</v>
      </c>
      <c r="C312" s="20" t="s">
        <v>10</v>
      </c>
      <c r="D312" s="11" t="s">
        <v>62</v>
      </c>
      <c r="E312" s="11" t="s">
        <v>21</v>
      </c>
      <c r="F312" s="10" t="s">
        <v>13</v>
      </c>
      <c r="G312" s="13" t="s">
        <v>819</v>
      </c>
      <c r="H312" s="10" t="s">
        <v>15</v>
      </c>
    </row>
    <row r="313" spans="1:8" ht="14.25">
      <c r="A313" s="10">
        <v>311</v>
      </c>
      <c r="B313" s="11" t="s">
        <v>820</v>
      </c>
      <c r="C313" s="20" t="s">
        <v>68</v>
      </c>
      <c r="D313" s="11" t="s">
        <v>62</v>
      </c>
      <c r="E313" s="11" t="s">
        <v>12</v>
      </c>
      <c r="F313" s="10" t="s">
        <v>13</v>
      </c>
      <c r="G313" s="13" t="s">
        <v>821</v>
      </c>
      <c r="H313" s="10" t="s">
        <v>15</v>
      </c>
    </row>
    <row r="314" spans="1:8" ht="14.25">
      <c r="A314" s="10">
        <v>312</v>
      </c>
      <c r="B314" s="11" t="s">
        <v>822</v>
      </c>
      <c r="C314" s="20" t="s">
        <v>10</v>
      </c>
      <c r="D314" s="11" t="s">
        <v>62</v>
      </c>
      <c r="E314" s="11" t="s">
        <v>12</v>
      </c>
      <c r="F314" s="10" t="s">
        <v>13</v>
      </c>
      <c r="G314" s="13" t="s">
        <v>823</v>
      </c>
      <c r="H314" s="10" t="s">
        <v>15</v>
      </c>
    </row>
    <row r="315" spans="1:8" ht="14.25">
      <c r="A315" s="10">
        <v>313</v>
      </c>
      <c r="B315" s="11" t="s">
        <v>824</v>
      </c>
      <c r="C315" s="20" t="s">
        <v>68</v>
      </c>
      <c r="D315" s="11" t="s">
        <v>62</v>
      </c>
      <c r="E315" s="11" t="s">
        <v>12</v>
      </c>
      <c r="F315" s="10" t="s">
        <v>13</v>
      </c>
      <c r="G315" s="13" t="s">
        <v>825</v>
      </c>
      <c r="H315" s="10" t="s">
        <v>15</v>
      </c>
    </row>
    <row r="316" spans="1:8" ht="14.25">
      <c r="A316" s="10">
        <v>314</v>
      </c>
      <c r="B316" s="11" t="s">
        <v>826</v>
      </c>
      <c r="C316" s="20" t="s">
        <v>68</v>
      </c>
      <c r="D316" s="11" t="s">
        <v>62</v>
      </c>
      <c r="E316" s="11" t="s">
        <v>21</v>
      </c>
      <c r="F316" s="10" t="s">
        <v>13</v>
      </c>
      <c r="G316" s="13" t="s">
        <v>827</v>
      </c>
      <c r="H316" s="10" t="s">
        <v>15</v>
      </c>
    </row>
    <row r="317" spans="1:8" ht="14.25">
      <c r="A317" s="10">
        <v>315</v>
      </c>
      <c r="B317" s="11" t="s">
        <v>828</v>
      </c>
      <c r="C317" s="20" t="s">
        <v>68</v>
      </c>
      <c r="D317" s="11" t="s">
        <v>62</v>
      </c>
      <c r="E317" s="11" t="s">
        <v>21</v>
      </c>
      <c r="F317" s="10" t="s">
        <v>13</v>
      </c>
      <c r="G317" s="13" t="s">
        <v>829</v>
      </c>
      <c r="H317" s="10" t="s">
        <v>15</v>
      </c>
    </row>
    <row r="318" spans="1:8" ht="14.25">
      <c r="A318" s="10">
        <v>316</v>
      </c>
      <c r="B318" s="11" t="s">
        <v>830</v>
      </c>
      <c r="C318" s="20" t="s">
        <v>68</v>
      </c>
      <c r="D318" s="11" t="s">
        <v>62</v>
      </c>
      <c r="E318" s="11" t="s">
        <v>12</v>
      </c>
      <c r="F318" s="10" t="s">
        <v>13</v>
      </c>
      <c r="G318" s="13" t="s">
        <v>831</v>
      </c>
      <c r="H318" s="10" t="s">
        <v>15</v>
      </c>
    </row>
    <row r="319" spans="1:8" ht="14.25">
      <c r="A319" s="10">
        <v>317</v>
      </c>
      <c r="B319" s="11" t="s">
        <v>832</v>
      </c>
      <c r="C319" s="20" t="s">
        <v>68</v>
      </c>
      <c r="D319" s="11" t="s">
        <v>62</v>
      </c>
      <c r="E319" s="11" t="s">
        <v>21</v>
      </c>
      <c r="F319" s="10" t="s">
        <v>13</v>
      </c>
      <c r="G319" s="13" t="s">
        <v>833</v>
      </c>
      <c r="H319" s="10" t="s">
        <v>15</v>
      </c>
    </row>
    <row r="320" spans="1:8" ht="14.25">
      <c r="A320" s="10">
        <v>318</v>
      </c>
      <c r="B320" s="11" t="s">
        <v>834</v>
      </c>
      <c r="C320" s="20" t="s">
        <v>68</v>
      </c>
      <c r="D320" s="11" t="s">
        <v>62</v>
      </c>
      <c r="E320" s="11" t="s">
        <v>21</v>
      </c>
      <c r="F320" s="10" t="s">
        <v>13</v>
      </c>
      <c r="G320" s="13" t="s">
        <v>835</v>
      </c>
      <c r="H320" s="10" t="s">
        <v>15</v>
      </c>
    </row>
    <row r="321" spans="1:8" ht="14.25">
      <c r="A321" s="10">
        <v>319</v>
      </c>
      <c r="B321" s="11" t="s">
        <v>836</v>
      </c>
      <c r="C321" s="20" t="s">
        <v>68</v>
      </c>
      <c r="D321" s="11" t="s">
        <v>62</v>
      </c>
      <c r="E321" s="11" t="s">
        <v>21</v>
      </c>
      <c r="F321" s="10" t="s">
        <v>13</v>
      </c>
      <c r="G321" s="13" t="s">
        <v>837</v>
      </c>
      <c r="H321" s="10" t="s">
        <v>15</v>
      </c>
    </row>
    <row r="322" spans="1:8" ht="14.25">
      <c r="A322" s="10">
        <v>320</v>
      </c>
      <c r="B322" s="11" t="s">
        <v>838</v>
      </c>
      <c r="C322" s="20" t="s">
        <v>10</v>
      </c>
      <c r="D322" s="11" t="s">
        <v>62</v>
      </c>
      <c r="E322" s="11" t="s">
        <v>21</v>
      </c>
      <c r="F322" s="10" t="s">
        <v>13</v>
      </c>
      <c r="G322" s="13" t="s">
        <v>839</v>
      </c>
      <c r="H322" s="10" t="s">
        <v>15</v>
      </c>
    </row>
    <row r="323" spans="1:8" ht="14.25">
      <c r="A323" s="10">
        <v>321</v>
      </c>
      <c r="B323" s="11" t="s">
        <v>840</v>
      </c>
      <c r="C323" s="20" t="s">
        <v>10</v>
      </c>
      <c r="D323" s="11" t="s">
        <v>62</v>
      </c>
      <c r="E323" s="11" t="s">
        <v>21</v>
      </c>
      <c r="F323" s="10" t="s">
        <v>13</v>
      </c>
      <c r="G323" s="13" t="s">
        <v>841</v>
      </c>
      <c r="H323" s="10" t="s">
        <v>15</v>
      </c>
    </row>
    <row r="324" spans="1:8" ht="14.25">
      <c r="A324" s="10">
        <v>322</v>
      </c>
      <c r="B324" s="11" t="s">
        <v>842</v>
      </c>
      <c r="C324" s="20" t="s">
        <v>10</v>
      </c>
      <c r="D324" s="11" t="s">
        <v>62</v>
      </c>
      <c r="E324" s="11" t="s">
        <v>12</v>
      </c>
      <c r="F324" s="10" t="s">
        <v>13</v>
      </c>
      <c r="G324" s="13" t="s">
        <v>843</v>
      </c>
      <c r="H324" s="10" t="s">
        <v>15</v>
      </c>
    </row>
    <row r="325" spans="1:8" ht="14.25">
      <c r="A325" s="10">
        <v>323</v>
      </c>
      <c r="B325" s="11" t="s">
        <v>844</v>
      </c>
      <c r="C325" s="20" t="s">
        <v>10</v>
      </c>
      <c r="D325" s="11" t="s">
        <v>62</v>
      </c>
      <c r="E325" s="11" t="s">
        <v>12</v>
      </c>
      <c r="F325" s="10" t="s">
        <v>13</v>
      </c>
      <c r="G325" s="13" t="s">
        <v>845</v>
      </c>
      <c r="H325" s="10" t="s">
        <v>15</v>
      </c>
    </row>
    <row r="326" spans="1:8" ht="14.25">
      <c r="A326" s="10">
        <v>324</v>
      </c>
      <c r="B326" s="11" t="s">
        <v>846</v>
      </c>
      <c r="C326" s="20" t="s">
        <v>10</v>
      </c>
      <c r="D326" s="11" t="s">
        <v>62</v>
      </c>
      <c r="E326" s="11" t="s">
        <v>21</v>
      </c>
      <c r="F326" s="10" t="s">
        <v>13</v>
      </c>
      <c r="G326" s="13" t="s">
        <v>847</v>
      </c>
      <c r="H326" s="10" t="s">
        <v>15</v>
      </c>
    </row>
    <row r="327" spans="1:8" ht="14.25">
      <c r="A327" s="10">
        <v>325</v>
      </c>
      <c r="B327" s="11" t="s">
        <v>848</v>
      </c>
      <c r="C327" s="20" t="s">
        <v>10</v>
      </c>
      <c r="D327" s="11" t="s">
        <v>62</v>
      </c>
      <c r="E327" s="11" t="s">
        <v>12</v>
      </c>
      <c r="F327" s="10" t="s">
        <v>13</v>
      </c>
      <c r="G327" s="13" t="s">
        <v>849</v>
      </c>
      <c r="H327" s="10" t="s">
        <v>15</v>
      </c>
    </row>
    <row r="328" spans="1:8" ht="14.25">
      <c r="A328" s="10">
        <v>326</v>
      </c>
      <c r="B328" s="11" t="s">
        <v>850</v>
      </c>
      <c r="C328" s="20" t="s">
        <v>68</v>
      </c>
      <c r="D328" s="11" t="s">
        <v>62</v>
      </c>
      <c r="E328" s="11" t="s">
        <v>21</v>
      </c>
      <c r="F328" s="10" t="s">
        <v>13</v>
      </c>
      <c r="G328" s="13" t="s">
        <v>851</v>
      </c>
      <c r="H328" s="10" t="s">
        <v>15</v>
      </c>
    </row>
    <row r="329" spans="1:8" ht="14.25">
      <c r="A329" s="10">
        <v>327</v>
      </c>
      <c r="B329" s="11" t="s">
        <v>852</v>
      </c>
      <c r="C329" s="20" t="s">
        <v>10</v>
      </c>
      <c r="D329" s="11" t="s">
        <v>62</v>
      </c>
      <c r="E329" s="11" t="s">
        <v>12</v>
      </c>
      <c r="F329" s="10" t="s">
        <v>13</v>
      </c>
      <c r="G329" s="13" t="s">
        <v>853</v>
      </c>
      <c r="H329" s="10" t="s">
        <v>15</v>
      </c>
    </row>
    <row r="330" spans="1:8" ht="14.25">
      <c r="A330" s="10">
        <v>328</v>
      </c>
      <c r="B330" s="11" t="s">
        <v>854</v>
      </c>
      <c r="C330" s="20" t="s">
        <v>10</v>
      </c>
      <c r="D330" s="11" t="s">
        <v>62</v>
      </c>
      <c r="E330" s="11" t="s">
        <v>21</v>
      </c>
      <c r="F330" s="10" t="s">
        <v>13</v>
      </c>
      <c r="G330" s="13" t="s">
        <v>855</v>
      </c>
      <c r="H330" s="10" t="s">
        <v>15</v>
      </c>
    </row>
    <row r="331" spans="1:8" ht="14.25">
      <c r="A331" s="10">
        <v>329</v>
      </c>
      <c r="B331" s="11" t="s">
        <v>856</v>
      </c>
      <c r="C331" s="20" t="s">
        <v>10</v>
      </c>
      <c r="D331" s="11" t="s">
        <v>62</v>
      </c>
      <c r="E331" s="11" t="s">
        <v>21</v>
      </c>
      <c r="F331" s="10" t="s">
        <v>13</v>
      </c>
      <c r="G331" s="13" t="s">
        <v>857</v>
      </c>
      <c r="H331" s="10" t="s">
        <v>15</v>
      </c>
    </row>
    <row r="332" spans="1:8" ht="14.25">
      <c r="A332" s="10">
        <v>330</v>
      </c>
      <c r="B332" s="11" t="s">
        <v>858</v>
      </c>
      <c r="C332" s="20" t="s">
        <v>10</v>
      </c>
      <c r="D332" s="11" t="s">
        <v>62</v>
      </c>
      <c r="E332" s="11" t="s">
        <v>12</v>
      </c>
      <c r="F332" s="10" t="s">
        <v>13</v>
      </c>
      <c r="G332" s="13" t="s">
        <v>859</v>
      </c>
      <c r="H332" s="10" t="s">
        <v>15</v>
      </c>
    </row>
    <row r="333" spans="1:8" ht="14.25">
      <c r="A333" s="10">
        <v>331</v>
      </c>
      <c r="B333" s="11" t="s">
        <v>860</v>
      </c>
      <c r="C333" s="20" t="s">
        <v>10</v>
      </c>
      <c r="D333" s="11" t="s">
        <v>62</v>
      </c>
      <c r="E333" s="11" t="s">
        <v>12</v>
      </c>
      <c r="F333" s="10" t="s">
        <v>13</v>
      </c>
      <c r="G333" s="13" t="s">
        <v>861</v>
      </c>
      <c r="H333" s="10" t="s">
        <v>15</v>
      </c>
    </row>
    <row r="334" spans="1:8" ht="14.25">
      <c r="A334" s="10">
        <v>332</v>
      </c>
      <c r="B334" s="11" t="s">
        <v>862</v>
      </c>
      <c r="C334" s="20" t="s">
        <v>10</v>
      </c>
      <c r="D334" s="11" t="s">
        <v>62</v>
      </c>
      <c r="E334" s="11" t="s">
        <v>12</v>
      </c>
      <c r="F334" s="10" t="s">
        <v>13</v>
      </c>
      <c r="G334" s="13" t="s">
        <v>863</v>
      </c>
      <c r="H334" s="10" t="s">
        <v>15</v>
      </c>
    </row>
    <row r="335" spans="1:8" ht="14.25">
      <c r="A335" s="10">
        <v>333</v>
      </c>
      <c r="B335" s="11" t="s">
        <v>864</v>
      </c>
      <c r="C335" s="20" t="s">
        <v>10</v>
      </c>
      <c r="D335" s="11" t="s">
        <v>62</v>
      </c>
      <c r="E335" s="11" t="s">
        <v>21</v>
      </c>
      <c r="F335" s="10" t="s">
        <v>13</v>
      </c>
      <c r="G335" s="13" t="s">
        <v>865</v>
      </c>
      <c r="H335" s="10" t="s">
        <v>15</v>
      </c>
    </row>
    <row r="336" spans="1:8" ht="14.25">
      <c r="A336" s="10">
        <v>334</v>
      </c>
      <c r="B336" s="11" t="s">
        <v>866</v>
      </c>
      <c r="C336" s="20" t="s">
        <v>10</v>
      </c>
      <c r="D336" s="11" t="s">
        <v>62</v>
      </c>
      <c r="E336" s="11" t="s">
        <v>12</v>
      </c>
      <c r="F336" s="10" t="s">
        <v>13</v>
      </c>
      <c r="G336" s="13" t="s">
        <v>867</v>
      </c>
      <c r="H336" s="10" t="s">
        <v>15</v>
      </c>
    </row>
    <row r="337" spans="1:8" ht="14.25">
      <c r="A337" s="10">
        <v>335</v>
      </c>
      <c r="B337" s="11" t="s">
        <v>868</v>
      </c>
      <c r="C337" s="20" t="s">
        <v>68</v>
      </c>
      <c r="D337" s="11" t="s">
        <v>62</v>
      </c>
      <c r="E337" s="11" t="s">
        <v>12</v>
      </c>
      <c r="F337" s="10" t="s">
        <v>13</v>
      </c>
      <c r="G337" s="13" t="s">
        <v>869</v>
      </c>
      <c r="H337" s="10" t="s">
        <v>15</v>
      </c>
    </row>
    <row r="338" spans="1:8" ht="14.25">
      <c r="A338" s="10">
        <v>336</v>
      </c>
      <c r="B338" s="11" t="s">
        <v>870</v>
      </c>
      <c r="C338" s="20" t="s">
        <v>10</v>
      </c>
      <c r="D338" s="11" t="s">
        <v>62</v>
      </c>
      <c r="E338" s="11" t="s">
        <v>21</v>
      </c>
      <c r="F338" s="10" t="s">
        <v>13</v>
      </c>
      <c r="G338" s="13" t="s">
        <v>871</v>
      </c>
      <c r="H338" s="10" t="s">
        <v>15</v>
      </c>
    </row>
    <row r="339" spans="1:8" ht="14.25">
      <c r="A339" s="10">
        <v>337</v>
      </c>
      <c r="B339" s="11" t="s">
        <v>872</v>
      </c>
      <c r="C339" s="20" t="s">
        <v>10</v>
      </c>
      <c r="D339" s="11" t="s">
        <v>62</v>
      </c>
      <c r="E339" s="11" t="s">
        <v>21</v>
      </c>
      <c r="F339" s="10" t="s">
        <v>13</v>
      </c>
      <c r="G339" s="13" t="s">
        <v>873</v>
      </c>
      <c r="H339" s="10" t="s">
        <v>15</v>
      </c>
    </row>
    <row r="340" spans="1:8" ht="14.25">
      <c r="A340" s="10">
        <v>338</v>
      </c>
      <c r="B340" s="11" t="s">
        <v>874</v>
      </c>
      <c r="C340" s="20" t="s">
        <v>10</v>
      </c>
      <c r="D340" s="11" t="s">
        <v>62</v>
      </c>
      <c r="E340" s="11" t="s">
        <v>21</v>
      </c>
      <c r="F340" s="10" t="s">
        <v>13</v>
      </c>
      <c r="G340" s="13" t="s">
        <v>875</v>
      </c>
      <c r="H340" s="10" t="s">
        <v>15</v>
      </c>
    </row>
    <row r="341" spans="1:8" ht="14.25">
      <c r="A341" s="10">
        <v>339</v>
      </c>
      <c r="B341" s="11" t="s">
        <v>876</v>
      </c>
      <c r="C341" s="20" t="s">
        <v>10</v>
      </c>
      <c r="D341" s="11" t="s">
        <v>62</v>
      </c>
      <c r="E341" s="11" t="s">
        <v>21</v>
      </c>
      <c r="F341" s="10" t="s">
        <v>13</v>
      </c>
      <c r="G341" s="13" t="s">
        <v>877</v>
      </c>
      <c r="H341" s="10" t="s">
        <v>15</v>
      </c>
    </row>
    <row r="342" spans="1:8" ht="14.25">
      <c r="A342" s="10">
        <v>340</v>
      </c>
      <c r="B342" s="14" t="s">
        <v>878</v>
      </c>
      <c r="C342" s="15" t="s">
        <v>68</v>
      </c>
      <c r="D342" s="16" t="s">
        <v>879</v>
      </c>
      <c r="E342" s="16" t="s">
        <v>21</v>
      </c>
      <c r="F342" s="10" t="s">
        <v>13</v>
      </c>
      <c r="G342" s="13" t="s">
        <v>880</v>
      </c>
      <c r="H342" s="10" t="s">
        <v>15</v>
      </c>
    </row>
    <row r="343" spans="1:8" ht="14.25">
      <c r="A343" s="10">
        <v>341</v>
      </c>
      <c r="B343" s="11" t="s">
        <v>881</v>
      </c>
      <c r="C343" s="12" t="s">
        <v>10</v>
      </c>
      <c r="D343" s="10" t="s">
        <v>882</v>
      </c>
      <c r="E343" s="10" t="s">
        <v>21</v>
      </c>
      <c r="F343" s="10" t="s">
        <v>13</v>
      </c>
      <c r="G343" s="13" t="s">
        <v>883</v>
      </c>
      <c r="H343" s="10" t="s">
        <v>15</v>
      </c>
    </row>
    <row r="344" spans="1:8" ht="14.25">
      <c r="A344" s="10">
        <v>342</v>
      </c>
      <c r="B344" s="11" t="s">
        <v>884</v>
      </c>
      <c r="C344" s="12" t="s">
        <v>68</v>
      </c>
      <c r="D344" s="10" t="s">
        <v>885</v>
      </c>
      <c r="E344" s="10" t="s">
        <v>21</v>
      </c>
      <c r="F344" s="10" t="s">
        <v>13</v>
      </c>
      <c r="G344" s="13" t="s">
        <v>886</v>
      </c>
      <c r="H344" s="10" t="s">
        <v>15</v>
      </c>
    </row>
    <row r="345" spans="1:8" ht="14.25">
      <c r="A345" s="10">
        <v>343</v>
      </c>
      <c r="B345" s="11" t="s">
        <v>887</v>
      </c>
      <c r="C345" s="12" t="s">
        <v>68</v>
      </c>
      <c r="D345" s="10"/>
      <c r="E345" s="25" t="s">
        <v>21</v>
      </c>
      <c r="F345" s="10" t="s">
        <v>13</v>
      </c>
      <c r="G345" s="13" t="s">
        <v>888</v>
      </c>
      <c r="H345" s="10" t="s">
        <v>15</v>
      </c>
    </row>
    <row r="346" spans="1:8" ht="14.25">
      <c r="A346" s="10">
        <v>344</v>
      </c>
      <c r="B346" s="27" t="s">
        <v>889</v>
      </c>
      <c r="C346" s="12" t="s">
        <v>10</v>
      </c>
      <c r="D346" s="29" t="s">
        <v>890</v>
      </c>
      <c r="E346" s="29" t="s">
        <v>21</v>
      </c>
      <c r="F346" s="10" t="s">
        <v>13</v>
      </c>
      <c r="G346" s="13" t="s">
        <v>891</v>
      </c>
      <c r="H346" s="10" t="s">
        <v>15</v>
      </c>
    </row>
    <row r="347" spans="1:8" ht="14.25">
      <c r="A347" s="10">
        <v>345</v>
      </c>
      <c r="B347" s="27" t="s">
        <v>892</v>
      </c>
      <c r="C347" s="12" t="s">
        <v>68</v>
      </c>
      <c r="D347" s="29" t="s">
        <v>890</v>
      </c>
      <c r="E347" s="29" t="s">
        <v>21</v>
      </c>
      <c r="F347" s="10" t="s">
        <v>13</v>
      </c>
      <c r="G347" s="13" t="s">
        <v>893</v>
      </c>
      <c r="H347" s="10" t="s">
        <v>15</v>
      </c>
    </row>
    <row r="348" spans="1:8" ht="14.25">
      <c r="A348" s="10">
        <v>346</v>
      </c>
      <c r="B348" s="11" t="s">
        <v>894</v>
      </c>
      <c r="C348" s="12" t="s">
        <v>68</v>
      </c>
      <c r="D348" s="10" t="s">
        <v>895</v>
      </c>
      <c r="E348" s="10" t="s">
        <v>21</v>
      </c>
      <c r="F348" s="10" t="s">
        <v>13</v>
      </c>
      <c r="G348" s="13" t="s">
        <v>896</v>
      </c>
      <c r="H348" s="10" t="s">
        <v>15</v>
      </c>
    </row>
    <row r="349" spans="1:8" ht="14.25">
      <c r="A349" s="10">
        <v>347</v>
      </c>
      <c r="B349" s="11" t="s">
        <v>897</v>
      </c>
      <c r="C349" s="20" t="s">
        <v>68</v>
      </c>
      <c r="D349" s="11"/>
      <c r="E349" s="25" t="s">
        <v>21</v>
      </c>
      <c r="F349" s="10" t="s">
        <v>13</v>
      </c>
      <c r="G349" s="13" t="s">
        <v>898</v>
      </c>
      <c r="H349" s="10" t="s">
        <v>15</v>
      </c>
    </row>
    <row r="350" spans="1:8" ht="14.25">
      <c r="A350" s="10">
        <v>348</v>
      </c>
      <c r="B350" s="14" t="s">
        <v>899</v>
      </c>
      <c r="C350" s="19" t="s">
        <v>68</v>
      </c>
      <c r="D350" s="14" t="s">
        <v>900</v>
      </c>
      <c r="E350" s="14" t="s">
        <v>12</v>
      </c>
      <c r="F350" s="10" t="s">
        <v>13</v>
      </c>
      <c r="G350" s="13" t="s">
        <v>901</v>
      </c>
      <c r="H350" s="10" t="s">
        <v>15</v>
      </c>
    </row>
    <row r="351" spans="1:8" ht="14.25">
      <c r="A351" s="10">
        <v>349</v>
      </c>
      <c r="B351" s="11" t="s">
        <v>902</v>
      </c>
      <c r="C351" s="12" t="s">
        <v>68</v>
      </c>
      <c r="D351" s="10" t="s">
        <v>903</v>
      </c>
      <c r="E351" s="10" t="s">
        <v>12</v>
      </c>
      <c r="F351" s="10" t="s">
        <v>13</v>
      </c>
      <c r="G351" s="13" t="s">
        <v>904</v>
      </c>
      <c r="H351" s="10" t="s">
        <v>15</v>
      </c>
    </row>
    <row r="352" spans="1:8" ht="28.5">
      <c r="A352" s="10">
        <v>350</v>
      </c>
      <c r="B352" s="11" t="s">
        <v>905</v>
      </c>
      <c r="C352" s="20" t="s">
        <v>10</v>
      </c>
      <c r="D352" s="14" t="s">
        <v>906</v>
      </c>
      <c r="E352" s="11" t="s">
        <v>12</v>
      </c>
      <c r="F352" s="10" t="s">
        <v>13</v>
      </c>
      <c r="G352" s="13" t="s">
        <v>907</v>
      </c>
      <c r="H352" s="10" t="s">
        <v>15</v>
      </c>
    </row>
    <row r="353" spans="1:8" ht="14.25">
      <c r="A353" s="10">
        <v>351</v>
      </c>
      <c r="B353" s="11" t="s">
        <v>908</v>
      </c>
      <c r="C353" s="24" t="s">
        <v>68</v>
      </c>
      <c r="D353" s="22" t="s">
        <v>909</v>
      </c>
      <c r="E353" s="22" t="s">
        <v>12</v>
      </c>
      <c r="F353" s="10" t="s">
        <v>13</v>
      </c>
      <c r="G353" s="13" t="s">
        <v>910</v>
      </c>
      <c r="H353" s="10" t="s">
        <v>15</v>
      </c>
    </row>
    <row r="354" spans="1:8" ht="14.25">
      <c r="A354" s="10">
        <v>352</v>
      </c>
      <c r="B354" s="11" t="s">
        <v>911</v>
      </c>
      <c r="C354" s="24" t="s">
        <v>10</v>
      </c>
      <c r="D354" s="22" t="s">
        <v>912</v>
      </c>
      <c r="E354" s="22" t="s">
        <v>12</v>
      </c>
      <c r="F354" s="10" t="s">
        <v>13</v>
      </c>
      <c r="G354" s="13" t="s">
        <v>913</v>
      </c>
      <c r="H354" s="10" t="s">
        <v>15</v>
      </c>
    </row>
    <row r="355" spans="1:8" ht="14.25">
      <c r="A355" s="10">
        <v>353</v>
      </c>
      <c r="B355" s="11" t="s">
        <v>914</v>
      </c>
      <c r="C355" s="12" t="s">
        <v>10</v>
      </c>
      <c r="D355" s="10" t="s">
        <v>915</v>
      </c>
      <c r="E355" s="10" t="s">
        <v>12</v>
      </c>
      <c r="F355" s="10" t="s">
        <v>13</v>
      </c>
      <c r="G355" s="13" t="s">
        <v>916</v>
      </c>
      <c r="H355" s="10" t="s">
        <v>15</v>
      </c>
    </row>
    <row r="356" spans="1:8" ht="14.25">
      <c r="A356" s="10">
        <v>354</v>
      </c>
      <c r="B356" s="11" t="s">
        <v>917</v>
      </c>
      <c r="C356" s="12" t="s">
        <v>10</v>
      </c>
      <c r="D356" s="10" t="s">
        <v>915</v>
      </c>
      <c r="E356" s="10" t="s">
        <v>12</v>
      </c>
      <c r="F356" s="10" t="s">
        <v>13</v>
      </c>
      <c r="G356" s="13" t="s">
        <v>918</v>
      </c>
      <c r="H356" s="10" t="s">
        <v>15</v>
      </c>
    </row>
    <row r="357" spans="1:8" ht="14.25">
      <c r="A357" s="10">
        <v>355</v>
      </c>
      <c r="B357" s="11" t="s">
        <v>919</v>
      </c>
      <c r="C357" s="12" t="s">
        <v>10</v>
      </c>
      <c r="D357" s="10" t="s">
        <v>915</v>
      </c>
      <c r="E357" s="10" t="s">
        <v>12</v>
      </c>
      <c r="F357" s="10" t="s">
        <v>13</v>
      </c>
      <c r="G357" s="13" t="s">
        <v>920</v>
      </c>
      <c r="H357" s="10" t="s">
        <v>15</v>
      </c>
    </row>
    <row r="358" spans="1:8" ht="14.25">
      <c r="A358" s="10">
        <v>356</v>
      </c>
      <c r="B358" s="11" t="s">
        <v>921</v>
      </c>
      <c r="C358" s="12" t="s">
        <v>10</v>
      </c>
      <c r="D358" s="10" t="s">
        <v>915</v>
      </c>
      <c r="E358" s="10" t="s">
        <v>12</v>
      </c>
      <c r="F358" s="10" t="s">
        <v>13</v>
      </c>
      <c r="G358" s="13" t="s">
        <v>922</v>
      </c>
      <c r="H358" s="10" t="s">
        <v>15</v>
      </c>
    </row>
    <row r="359" spans="1:8" ht="14.25">
      <c r="A359" s="10">
        <v>357</v>
      </c>
      <c r="B359" s="14" t="s">
        <v>923</v>
      </c>
      <c r="C359" s="19" t="s">
        <v>68</v>
      </c>
      <c r="D359" s="14" t="s">
        <v>924</v>
      </c>
      <c r="E359" s="14" t="s">
        <v>12</v>
      </c>
      <c r="F359" s="10" t="s">
        <v>13</v>
      </c>
      <c r="G359" s="13" t="s">
        <v>925</v>
      </c>
      <c r="H359" s="10" t="s">
        <v>15</v>
      </c>
    </row>
    <row r="360" spans="1:8" ht="14.25">
      <c r="A360" s="10">
        <v>358</v>
      </c>
      <c r="B360" s="14" t="s">
        <v>926</v>
      </c>
      <c r="C360" s="12" t="s">
        <v>10</v>
      </c>
      <c r="D360" s="11" t="s">
        <v>927</v>
      </c>
      <c r="E360" s="10" t="s">
        <v>12</v>
      </c>
      <c r="F360" s="10" t="s">
        <v>13</v>
      </c>
      <c r="G360" s="13" t="s">
        <v>928</v>
      </c>
      <c r="H360" s="10" t="s">
        <v>15</v>
      </c>
    </row>
    <row r="361" spans="1:8" ht="14.25">
      <c r="A361" s="10">
        <v>359</v>
      </c>
      <c r="B361" s="11" t="s">
        <v>929</v>
      </c>
      <c r="C361" s="12" t="s">
        <v>10</v>
      </c>
      <c r="D361" s="11" t="s">
        <v>930</v>
      </c>
      <c r="E361" s="10" t="s">
        <v>12</v>
      </c>
      <c r="F361" s="10" t="s">
        <v>13</v>
      </c>
      <c r="G361" s="13" t="s">
        <v>931</v>
      </c>
      <c r="H361" s="10" t="s">
        <v>15</v>
      </c>
    </row>
    <row r="362" spans="1:8" ht="14.25">
      <c r="A362" s="10">
        <v>360</v>
      </c>
      <c r="B362" s="11" t="s">
        <v>932</v>
      </c>
      <c r="C362" s="12" t="s">
        <v>68</v>
      </c>
      <c r="D362" s="10" t="s">
        <v>933</v>
      </c>
      <c r="E362" s="10" t="s">
        <v>21</v>
      </c>
      <c r="F362" s="10" t="s">
        <v>13</v>
      </c>
      <c r="G362" s="13" t="s">
        <v>934</v>
      </c>
      <c r="H362" s="10" t="s">
        <v>15</v>
      </c>
    </row>
    <row r="363" spans="1:8" ht="14.25">
      <c r="A363" s="10">
        <v>361</v>
      </c>
      <c r="B363" s="14" t="s">
        <v>935</v>
      </c>
      <c r="C363" s="17" t="s">
        <v>10</v>
      </c>
      <c r="D363" s="18" t="s">
        <v>121</v>
      </c>
      <c r="E363" s="18" t="s">
        <v>12</v>
      </c>
      <c r="F363" s="10" t="s">
        <v>13</v>
      </c>
      <c r="G363" s="13" t="s">
        <v>936</v>
      </c>
      <c r="H363" s="10" t="s">
        <v>15</v>
      </c>
    </row>
    <row r="364" spans="1:8" ht="14.25">
      <c r="A364" s="10">
        <v>362</v>
      </c>
      <c r="B364" s="14" t="s">
        <v>937</v>
      </c>
      <c r="C364" s="17" t="s">
        <v>10</v>
      </c>
      <c r="D364" s="18" t="s">
        <v>938</v>
      </c>
      <c r="E364" s="18" t="s">
        <v>12</v>
      </c>
      <c r="F364" s="10" t="s">
        <v>13</v>
      </c>
      <c r="G364" s="13" t="s">
        <v>939</v>
      </c>
      <c r="H364" s="10" t="s">
        <v>15</v>
      </c>
    </row>
    <row r="365" spans="1:8" ht="14.25">
      <c r="A365" s="10">
        <v>363</v>
      </c>
      <c r="B365" s="11" t="s">
        <v>940</v>
      </c>
      <c r="C365" s="12" t="s">
        <v>10</v>
      </c>
      <c r="D365" s="10" t="s">
        <v>941</v>
      </c>
      <c r="E365" s="10" t="s">
        <v>21</v>
      </c>
      <c r="F365" s="10" t="s">
        <v>13</v>
      </c>
      <c r="G365" s="13" t="s">
        <v>942</v>
      </c>
      <c r="H365" s="10" t="s">
        <v>15</v>
      </c>
    </row>
    <row r="366" spans="1:8" ht="14.25">
      <c r="A366" s="10">
        <v>364</v>
      </c>
      <c r="B366" s="14" t="s">
        <v>64</v>
      </c>
      <c r="C366" s="17" t="s">
        <v>10</v>
      </c>
      <c r="D366" s="18" t="s">
        <v>943</v>
      </c>
      <c r="E366" s="18" t="s">
        <v>12</v>
      </c>
      <c r="F366" s="10" t="s">
        <v>13</v>
      </c>
      <c r="G366" s="13" t="s">
        <v>944</v>
      </c>
      <c r="H366" s="10" t="s">
        <v>15</v>
      </c>
    </row>
    <row r="367" spans="1:8" ht="14.25">
      <c r="A367" s="10">
        <v>365</v>
      </c>
      <c r="B367" s="11" t="s">
        <v>945</v>
      </c>
      <c r="C367" s="12" t="s">
        <v>10</v>
      </c>
      <c r="D367" s="10" t="s">
        <v>946</v>
      </c>
      <c r="E367" s="10" t="s">
        <v>12</v>
      </c>
      <c r="F367" s="10" t="s">
        <v>13</v>
      </c>
      <c r="G367" s="13" t="s">
        <v>947</v>
      </c>
      <c r="H367" s="10" t="s">
        <v>15</v>
      </c>
    </row>
    <row r="368" spans="1:8" ht="14.25">
      <c r="A368" s="10">
        <v>366</v>
      </c>
      <c r="B368" s="11" t="s">
        <v>948</v>
      </c>
      <c r="C368" s="12" t="s">
        <v>68</v>
      </c>
      <c r="D368" s="10" t="s">
        <v>949</v>
      </c>
      <c r="E368" s="10" t="s">
        <v>21</v>
      </c>
      <c r="F368" s="10" t="s">
        <v>13</v>
      </c>
      <c r="G368" s="13" t="s">
        <v>950</v>
      </c>
      <c r="H368" s="10" t="s">
        <v>15</v>
      </c>
    </row>
    <row r="369" spans="1:8" ht="14.25">
      <c r="A369" s="10">
        <v>367</v>
      </c>
      <c r="B369" s="27" t="s">
        <v>951</v>
      </c>
      <c r="C369" s="28" t="s">
        <v>10</v>
      </c>
      <c r="D369" s="34" t="s">
        <v>952</v>
      </c>
      <c r="E369" s="29" t="s">
        <v>21</v>
      </c>
      <c r="F369" s="10" t="s">
        <v>13</v>
      </c>
      <c r="G369" s="13" t="s">
        <v>953</v>
      </c>
      <c r="H369" s="10" t="s">
        <v>15</v>
      </c>
    </row>
    <row r="370" spans="1:8" ht="14.25">
      <c r="A370" s="10">
        <v>368</v>
      </c>
      <c r="B370" s="35" t="s">
        <v>954</v>
      </c>
      <c r="C370" s="36" t="s">
        <v>10</v>
      </c>
      <c r="D370" s="34" t="s">
        <v>952</v>
      </c>
      <c r="E370" s="34" t="s">
        <v>21</v>
      </c>
      <c r="F370" s="10" t="s">
        <v>13</v>
      </c>
      <c r="G370" s="13" t="s">
        <v>955</v>
      </c>
      <c r="H370" s="10" t="s">
        <v>15</v>
      </c>
    </row>
    <row r="371" spans="1:8" ht="14.25">
      <c r="A371" s="10">
        <v>369</v>
      </c>
      <c r="B371" s="27" t="s">
        <v>956</v>
      </c>
      <c r="C371" s="28" t="s">
        <v>10</v>
      </c>
      <c r="D371" s="34" t="s">
        <v>952</v>
      </c>
      <c r="E371" s="34" t="s">
        <v>21</v>
      </c>
      <c r="F371" s="10" t="s">
        <v>13</v>
      </c>
      <c r="G371" s="13" t="s">
        <v>957</v>
      </c>
      <c r="H371" s="10" t="s">
        <v>15</v>
      </c>
    </row>
    <row r="372" spans="1:8" ht="14.25">
      <c r="A372" s="10">
        <v>370</v>
      </c>
      <c r="B372" s="14" t="s">
        <v>958</v>
      </c>
      <c r="C372" s="19" t="s">
        <v>10</v>
      </c>
      <c r="D372" s="14" t="s">
        <v>62</v>
      </c>
      <c r="E372" s="14" t="s">
        <v>12</v>
      </c>
      <c r="F372" s="10" t="s">
        <v>13</v>
      </c>
      <c r="G372" s="13" t="s">
        <v>959</v>
      </c>
      <c r="H372" s="10" t="s">
        <v>15</v>
      </c>
    </row>
    <row r="373" spans="1:8" ht="14.25">
      <c r="A373" s="10">
        <v>371</v>
      </c>
      <c r="B373" s="14" t="s">
        <v>960</v>
      </c>
      <c r="C373" s="19" t="s">
        <v>68</v>
      </c>
      <c r="D373" s="14" t="s">
        <v>961</v>
      </c>
      <c r="E373" s="14" t="s">
        <v>21</v>
      </c>
      <c r="F373" s="10" t="s">
        <v>13</v>
      </c>
      <c r="G373" s="13" t="s">
        <v>962</v>
      </c>
      <c r="H373" s="10" t="s">
        <v>15</v>
      </c>
    </row>
    <row r="374" spans="1:8" ht="14.25">
      <c r="A374" s="10">
        <v>372</v>
      </c>
      <c r="B374" s="11" t="s">
        <v>963</v>
      </c>
      <c r="C374" s="12" t="s">
        <v>10</v>
      </c>
      <c r="D374" s="10" t="s">
        <v>964</v>
      </c>
      <c r="E374" s="10" t="s">
        <v>21</v>
      </c>
      <c r="F374" s="10" t="s">
        <v>13</v>
      </c>
      <c r="G374" s="13" t="s">
        <v>965</v>
      </c>
      <c r="H374" s="10" t="s">
        <v>15</v>
      </c>
    </row>
    <row r="375" spans="1:8" ht="14.25">
      <c r="A375" s="10">
        <v>373</v>
      </c>
      <c r="B375" s="11" t="s">
        <v>966</v>
      </c>
      <c r="C375" s="12" t="s">
        <v>10</v>
      </c>
      <c r="D375" s="10" t="s">
        <v>967</v>
      </c>
      <c r="E375" s="10" t="s">
        <v>21</v>
      </c>
      <c r="F375" s="10" t="s">
        <v>13</v>
      </c>
      <c r="G375" s="13" t="s">
        <v>968</v>
      </c>
      <c r="H375" s="10" t="s">
        <v>15</v>
      </c>
    </row>
    <row r="376" spans="1:8" ht="14.25">
      <c r="A376" s="10">
        <v>374</v>
      </c>
      <c r="B376" s="11" t="s">
        <v>969</v>
      </c>
      <c r="C376" s="12" t="s">
        <v>10</v>
      </c>
      <c r="D376" s="10" t="s">
        <v>970</v>
      </c>
      <c r="E376" s="10" t="s">
        <v>12</v>
      </c>
      <c r="F376" s="10" t="s">
        <v>13</v>
      </c>
      <c r="G376" s="13" t="s">
        <v>971</v>
      </c>
      <c r="H376" s="10" t="s">
        <v>15</v>
      </c>
    </row>
    <row r="377" spans="1:8" ht="14.25">
      <c r="A377" s="10">
        <v>375</v>
      </c>
      <c r="B377" s="11" t="s">
        <v>972</v>
      </c>
      <c r="C377" s="12" t="s">
        <v>10</v>
      </c>
      <c r="D377" s="10" t="s">
        <v>973</v>
      </c>
      <c r="E377" s="10" t="s">
        <v>12</v>
      </c>
      <c r="F377" s="10" t="s">
        <v>13</v>
      </c>
      <c r="G377" s="13" t="s">
        <v>974</v>
      </c>
      <c r="H377" s="10" t="s">
        <v>15</v>
      </c>
    </row>
    <row r="378" spans="1:8" ht="14.25">
      <c r="A378" s="10">
        <v>376</v>
      </c>
      <c r="B378" s="11" t="s">
        <v>975</v>
      </c>
      <c r="C378" s="12" t="s">
        <v>10</v>
      </c>
      <c r="D378" s="10" t="s">
        <v>976</v>
      </c>
      <c r="E378" s="10" t="s">
        <v>21</v>
      </c>
      <c r="F378" s="10" t="s">
        <v>13</v>
      </c>
      <c r="G378" s="13" t="s">
        <v>977</v>
      </c>
      <c r="H378" s="10" t="s">
        <v>15</v>
      </c>
    </row>
    <row r="379" spans="1:8" ht="28.5">
      <c r="A379" s="10">
        <v>377</v>
      </c>
      <c r="B379" s="11" t="s">
        <v>978</v>
      </c>
      <c r="C379" s="12" t="s">
        <v>10</v>
      </c>
      <c r="D379" s="18" t="s">
        <v>979</v>
      </c>
      <c r="E379" s="10" t="s">
        <v>21</v>
      </c>
      <c r="F379" s="10" t="s">
        <v>13</v>
      </c>
      <c r="G379" s="13" t="s">
        <v>980</v>
      </c>
      <c r="H379" s="10" t="s">
        <v>15</v>
      </c>
    </row>
    <row r="380" spans="1:8" ht="14.25">
      <c r="A380" s="10">
        <v>378</v>
      </c>
      <c r="B380" s="11" t="s">
        <v>981</v>
      </c>
      <c r="C380" s="12" t="s">
        <v>10</v>
      </c>
      <c r="D380" s="29" t="s">
        <v>982</v>
      </c>
      <c r="E380" s="29" t="s">
        <v>12</v>
      </c>
      <c r="F380" s="10" t="s">
        <v>13</v>
      </c>
      <c r="G380" s="13" t="s">
        <v>983</v>
      </c>
      <c r="H380" s="10" t="s">
        <v>15</v>
      </c>
    </row>
    <row r="381" spans="1:8" ht="14.25">
      <c r="A381" s="10">
        <v>379</v>
      </c>
      <c r="B381" s="11" t="s">
        <v>984</v>
      </c>
      <c r="C381" s="12" t="s">
        <v>10</v>
      </c>
      <c r="D381" s="10"/>
      <c r="E381" s="10" t="s">
        <v>21</v>
      </c>
      <c r="F381" s="10" t="s">
        <v>13</v>
      </c>
      <c r="G381" s="13" t="s">
        <v>985</v>
      </c>
      <c r="H381" s="10" t="s">
        <v>15</v>
      </c>
    </row>
    <row r="382" spans="1:8" ht="14.25">
      <c r="A382" s="10">
        <v>380</v>
      </c>
      <c r="B382" s="11" t="s">
        <v>986</v>
      </c>
      <c r="C382" s="12" t="s">
        <v>68</v>
      </c>
      <c r="D382" s="10" t="s">
        <v>62</v>
      </c>
      <c r="E382" s="10" t="s">
        <v>21</v>
      </c>
      <c r="F382" s="10" t="s">
        <v>13</v>
      </c>
      <c r="G382" s="13" t="s">
        <v>987</v>
      </c>
      <c r="H382" s="10" t="s">
        <v>15</v>
      </c>
    </row>
    <row r="383" spans="1:8" ht="14.25">
      <c r="A383" s="10">
        <v>381</v>
      </c>
      <c r="B383" s="11" t="s">
        <v>988</v>
      </c>
      <c r="C383" s="12" t="s">
        <v>10</v>
      </c>
      <c r="D383" s="11" t="s">
        <v>694</v>
      </c>
      <c r="E383" s="10" t="s">
        <v>21</v>
      </c>
      <c r="F383" s="10" t="s">
        <v>13</v>
      </c>
      <c r="G383" s="13" t="s">
        <v>989</v>
      </c>
      <c r="H383" s="10" t="s">
        <v>15</v>
      </c>
    </row>
    <row r="384" spans="1:8" ht="14.25">
      <c r="A384" s="10">
        <v>382</v>
      </c>
      <c r="B384" s="11" t="s">
        <v>990</v>
      </c>
      <c r="C384" s="12" t="s">
        <v>68</v>
      </c>
      <c r="D384" s="10" t="s">
        <v>991</v>
      </c>
      <c r="E384" s="10" t="s">
        <v>12</v>
      </c>
      <c r="F384" s="10" t="s">
        <v>13</v>
      </c>
      <c r="G384" s="13" t="s">
        <v>992</v>
      </c>
      <c r="H384" s="10" t="s">
        <v>15</v>
      </c>
    </row>
    <row r="385" spans="1:8" ht="14.25">
      <c r="A385" s="10">
        <v>383</v>
      </c>
      <c r="B385" s="11" t="s">
        <v>993</v>
      </c>
      <c r="C385" s="12" t="s">
        <v>10</v>
      </c>
      <c r="D385" s="10" t="s">
        <v>994</v>
      </c>
      <c r="E385" s="10" t="s">
        <v>12</v>
      </c>
      <c r="F385" s="10" t="s">
        <v>13</v>
      </c>
      <c r="G385" s="13" t="s">
        <v>995</v>
      </c>
      <c r="H385" s="10" t="s">
        <v>15</v>
      </c>
    </row>
    <row r="386" spans="1:8" ht="14.25">
      <c r="A386" s="10">
        <v>384</v>
      </c>
      <c r="B386" s="11" t="s">
        <v>996</v>
      </c>
      <c r="C386" s="12" t="s">
        <v>10</v>
      </c>
      <c r="D386" s="10" t="s">
        <v>997</v>
      </c>
      <c r="E386" s="10" t="s">
        <v>12</v>
      </c>
      <c r="F386" s="10" t="s">
        <v>13</v>
      </c>
      <c r="G386" s="13" t="s">
        <v>998</v>
      </c>
      <c r="H386" s="10" t="s">
        <v>15</v>
      </c>
    </row>
    <row r="387" spans="1:8" ht="14.25">
      <c r="A387" s="10">
        <v>385</v>
      </c>
      <c r="B387" s="11" t="s">
        <v>999</v>
      </c>
      <c r="C387" s="12" t="s">
        <v>10</v>
      </c>
      <c r="D387" s="10" t="s">
        <v>1000</v>
      </c>
      <c r="E387" s="10" t="s">
        <v>12</v>
      </c>
      <c r="F387" s="10" t="s">
        <v>13</v>
      </c>
      <c r="G387" s="13" t="s">
        <v>1001</v>
      </c>
      <c r="H387" s="10" t="s">
        <v>15</v>
      </c>
    </row>
    <row r="388" spans="1:8" ht="14.25">
      <c r="A388" s="10">
        <v>386</v>
      </c>
      <c r="B388" s="11" t="s">
        <v>1002</v>
      </c>
      <c r="C388" s="12" t="s">
        <v>10</v>
      </c>
      <c r="D388" s="10"/>
      <c r="E388" s="10" t="s">
        <v>21</v>
      </c>
      <c r="F388" s="10" t="s">
        <v>13</v>
      </c>
      <c r="G388" s="13" t="s">
        <v>1003</v>
      </c>
      <c r="H388" s="10" t="s">
        <v>15</v>
      </c>
    </row>
    <row r="389" spans="1:8" ht="14.25">
      <c r="A389" s="10">
        <v>387</v>
      </c>
      <c r="B389" s="11" t="s">
        <v>1004</v>
      </c>
      <c r="C389" s="12" t="s">
        <v>10</v>
      </c>
      <c r="D389" s="10"/>
      <c r="E389" s="10" t="s">
        <v>12</v>
      </c>
      <c r="F389" s="10" t="s">
        <v>13</v>
      </c>
      <c r="G389" s="13" t="s">
        <v>1005</v>
      </c>
      <c r="H389" s="10" t="s">
        <v>15</v>
      </c>
    </row>
    <row r="390" spans="1:8" ht="14.25">
      <c r="A390" s="10">
        <v>388</v>
      </c>
      <c r="B390" s="11" t="s">
        <v>1006</v>
      </c>
      <c r="C390" s="12" t="s">
        <v>10</v>
      </c>
      <c r="D390" s="29"/>
      <c r="E390" s="10" t="s">
        <v>21</v>
      </c>
      <c r="F390" s="10" t="s">
        <v>13</v>
      </c>
      <c r="G390" s="13" t="s">
        <v>1007</v>
      </c>
      <c r="H390" s="10" t="s">
        <v>15</v>
      </c>
    </row>
    <row r="391" spans="1:8" ht="14.25">
      <c r="A391" s="10">
        <v>389</v>
      </c>
      <c r="B391" s="11" t="s">
        <v>1008</v>
      </c>
      <c r="C391" s="12" t="s">
        <v>10</v>
      </c>
      <c r="D391" s="29"/>
      <c r="E391" s="10" t="s">
        <v>21</v>
      </c>
      <c r="F391" s="10" t="s">
        <v>13</v>
      </c>
      <c r="G391" s="13" t="s">
        <v>1009</v>
      </c>
      <c r="H391" s="10" t="s">
        <v>15</v>
      </c>
    </row>
    <row r="392" spans="1:8" ht="14.25">
      <c r="A392" s="10">
        <v>390</v>
      </c>
      <c r="B392" s="11" t="s">
        <v>1010</v>
      </c>
      <c r="C392" s="12" t="s">
        <v>10</v>
      </c>
      <c r="D392" s="10" t="s">
        <v>1011</v>
      </c>
      <c r="E392" s="10" t="s">
        <v>21</v>
      </c>
      <c r="F392" s="10" t="s">
        <v>13</v>
      </c>
      <c r="G392" s="13" t="s">
        <v>1012</v>
      </c>
      <c r="H392" s="10" t="s">
        <v>15</v>
      </c>
    </row>
    <row r="393" spans="1:8" ht="14.25">
      <c r="A393" s="10">
        <v>391</v>
      </c>
      <c r="B393" s="11" t="s">
        <v>1013</v>
      </c>
      <c r="C393" s="12" t="s">
        <v>10</v>
      </c>
      <c r="D393" s="10"/>
      <c r="E393" s="10" t="s">
        <v>21</v>
      </c>
      <c r="F393" s="10" t="s">
        <v>13</v>
      </c>
      <c r="G393" s="13" t="s">
        <v>1014</v>
      </c>
      <c r="H393" s="10" t="s">
        <v>15</v>
      </c>
    </row>
    <row r="394" spans="1:8" ht="14.25">
      <c r="A394" s="10">
        <v>392</v>
      </c>
      <c r="B394" s="11" t="s">
        <v>1015</v>
      </c>
      <c r="C394" s="12" t="s">
        <v>10</v>
      </c>
      <c r="D394" s="10" t="s">
        <v>1016</v>
      </c>
      <c r="E394" s="10" t="s">
        <v>12</v>
      </c>
      <c r="F394" s="10" t="s">
        <v>13</v>
      </c>
      <c r="G394" s="13" t="s">
        <v>1017</v>
      </c>
      <c r="H394" s="10" t="s">
        <v>15</v>
      </c>
    </row>
    <row r="395" spans="1:8" ht="14.25">
      <c r="A395" s="10">
        <v>393</v>
      </c>
      <c r="B395" s="11" t="s">
        <v>1018</v>
      </c>
      <c r="C395" s="12" t="s">
        <v>10</v>
      </c>
      <c r="D395" s="10" t="s">
        <v>1016</v>
      </c>
      <c r="E395" s="10" t="s">
        <v>12</v>
      </c>
      <c r="F395" s="10" t="s">
        <v>13</v>
      </c>
      <c r="G395" s="13" t="s">
        <v>1019</v>
      </c>
      <c r="H395" s="10" t="s">
        <v>15</v>
      </c>
    </row>
    <row r="396" spans="1:8" ht="14.25">
      <c r="A396" s="10">
        <v>394</v>
      </c>
      <c r="B396" s="11" t="s">
        <v>1020</v>
      </c>
      <c r="C396" s="12" t="s">
        <v>10</v>
      </c>
      <c r="D396" s="10" t="s">
        <v>1011</v>
      </c>
      <c r="E396" s="10" t="s">
        <v>21</v>
      </c>
      <c r="F396" s="10" t="s">
        <v>13</v>
      </c>
      <c r="G396" s="13" t="s">
        <v>1021</v>
      </c>
      <c r="H396" s="10" t="s">
        <v>15</v>
      </c>
    </row>
    <row r="397" spans="1:8" ht="14.25">
      <c r="A397" s="10">
        <v>395</v>
      </c>
      <c r="B397" s="11" t="s">
        <v>1022</v>
      </c>
      <c r="C397" s="12" t="s">
        <v>10</v>
      </c>
      <c r="D397" s="10"/>
      <c r="E397" s="10" t="s">
        <v>21</v>
      </c>
      <c r="F397" s="10" t="s">
        <v>13</v>
      </c>
      <c r="G397" s="13" t="s">
        <v>1023</v>
      </c>
      <c r="H397" s="10" t="s">
        <v>15</v>
      </c>
    </row>
    <row r="398" spans="1:8" ht="14.25">
      <c r="A398" s="10">
        <v>396</v>
      </c>
      <c r="B398" s="11" t="s">
        <v>1024</v>
      </c>
      <c r="C398" s="12" t="s">
        <v>10</v>
      </c>
      <c r="D398" s="10"/>
      <c r="E398" s="10" t="s">
        <v>21</v>
      </c>
      <c r="F398" s="10" t="s">
        <v>13</v>
      </c>
      <c r="G398" s="13" t="s">
        <v>1025</v>
      </c>
      <c r="H398" s="10" t="s">
        <v>15</v>
      </c>
    </row>
    <row r="399" spans="1:8" ht="14.25">
      <c r="A399" s="10">
        <v>397</v>
      </c>
      <c r="B399" s="11" t="s">
        <v>1026</v>
      </c>
      <c r="C399" s="12" t="s">
        <v>10</v>
      </c>
      <c r="D399" s="10" t="s">
        <v>62</v>
      </c>
      <c r="E399" s="10" t="s">
        <v>21</v>
      </c>
      <c r="F399" s="10" t="s">
        <v>13</v>
      </c>
      <c r="G399" s="13" t="s">
        <v>1027</v>
      </c>
      <c r="H399" s="10" t="s">
        <v>15</v>
      </c>
    </row>
    <row r="400" spans="1:8" ht="14.25">
      <c r="A400" s="10">
        <v>398</v>
      </c>
      <c r="B400" s="11" t="s">
        <v>1028</v>
      </c>
      <c r="C400" s="12" t="s">
        <v>68</v>
      </c>
      <c r="D400" s="10"/>
      <c r="E400" s="10" t="s">
        <v>12</v>
      </c>
      <c r="F400" s="10" t="s">
        <v>13</v>
      </c>
      <c r="G400" s="13" t="s">
        <v>1029</v>
      </c>
      <c r="H400" s="10" t="s">
        <v>15</v>
      </c>
    </row>
    <row r="401" spans="1:8" ht="14.25">
      <c r="A401" s="10">
        <v>399</v>
      </c>
      <c r="B401" s="11" t="s">
        <v>1030</v>
      </c>
      <c r="C401" s="20" t="s">
        <v>10</v>
      </c>
      <c r="D401" s="11" t="s">
        <v>62</v>
      </c>
      <c r="E401" s="11" t="s">
        <v>21</v>
      </c>
      <c r="F401" s="10" t="s">
        <v>13</v>
      </c>
      <c r="G401" s="13" t="s">
        <v>1031</v>
      </c>
      <c r="H401" s="10" t="s">
        <v>15</v>
      </c>
    </row>
    <row r="402" spans="1:8" ht="14.25">
      <c r="A402" s="10">
        <v>400</v>
      </c>
      <c r="B402" s="14" t="s">
        <v>1032</v>
      </c>
      <c r="C402" s="17" t="s">
        <v>10</v>
      </c>
      <c r="D402" s="18" t="s">
        <v>1033</v>
      </c>
      <c r="E402" s="18" t="s">
        <v>12</v>
      </c>
      <c r="F402" s="10" t="s">
        <v>13</v>
      </c>
      <c r="G402" s="13" t="s">
        <v>1034</v>
      </c>
      <c r="H402" s="10" t="s">
        <v>15</v>
      </c>
    </row>
    <row r="403" spans="1:8" ht="14.25">
      <c r="A403" s="10">
        <v>401</v>
      </c>
      <c r="B403" s="14" t="s">
        <v>1035</v>
      </c>
      <c r="C403" s="17" t="s">
        <v>10</v>
      </c>
      <c r="D403" s="18" t="s">
        <v>1036</v>
      </c>
      <c r="E403" s="18" t="s">
        <v>12</v>
      </c>
      <c r="F403" s="10" t="s">
        <v>13</v>
      </c>
      <c r="G403" s="13" t="s">
        <v>1037</v>
      </c>
      <c r="H403" s="10" t="s">
        <v>15</v>
      </c>
    </row>
    <row r="404" spans="1:8" ht="14.25">
      <c r="A404" s="10">
        <v>402</v>
      </c>
      <c r="B404" s="14" t="s">
        <v>1038</v>
      </c>
      <c r="C404" s="17" t="s">
        <v>68</v>
      </c>
      <c r="D404" s="18" t="s">
        <v>1039</v>
      </c>
      <c r="E404" s="18" t="s">
        <v>12</v>
      </c>
      <c r="F404" s="10" t="s">
        <v>13</v>
      </c>
      <c r="G404" s="13" t="s">
        <v>1040</v>
      </c>
      <c r="H404" s="10" t="s">
        <v>15</v>
      </c>
    </row>
    <row r="405" spans="1:8" ht="14.25">
      <c r="A405" s="10">
        <v>403</v>
      </c>
      <c r="B405" s="11" t="s">
        <v>1041</v>
      </c>
      <c r="C405" s="12" t="s">
        <v>68</v>
      </c>
      <c r="D405" s="10"/>
      <c r="E405" s="10" t="s">
        <v>21</v>
      </c>
      <c r="F405" s="10" t="s">
        <v>13</v>
      </c>
      <c r="G405" s="13" t="s">
        <v>1042</v>
      </c>
      <c r="H405" s="10" t="s">
        <v>15</v>
      </c>
    </row>
    <row r="406" spans="1:8" ht="14.25">
      <c r="A406" s="10">
        <v>404</v>
      </c>
      <c r="B406" s="11" t="s">
        <v>1043</v>
      </c>
      <c r="C406" s="12" t="s">
        <v>10</v>
      </c>
      <c r="D406" s="18" t="s">
        <v>1044</v>
      </c>
      <c r="E406" s="10" t="s">
        <v>21</v>
      </c>
      <c r="F406" s="10" t="s">
        <v>13</v>
      </c>
      <c r="G406" s="13" t="s">
        <v>1045</v>
      </c>
      <c r="H406" s="10" t="s">
        <v>15</v>
      </c>
    </row>
    <row r="407" spans="1:8" ht="14.25">
      <c r="A407" s="10">
        <v>405</v>
      </c>
      <c r="B407" s="11" t="s">
        <v>1046</v>
      </c>
      <c r="C407" s="12" t="s">
        <v>10</v>
      </c>
      <c r="D407" s="10" t="s">
        <v>1047</v>
      </c>
      <c r="E407" s="10" t="s">
        <v>21</v>
      </c>
      <c r="F407" s="10" t="s">
        <v>13</v>
      </c>
      <c r="G407" s="13" t="s">
        <v>1048</v>
      </c>
      <c r="H407" s="10" t="s">
        <v>15</v>
      </c>
    </row>
    <row r="408" spans="1:8" ht="14.25">
      <c r="A408" s="10">
        <v>406</v>
      </c>
      <c r="B408" s="11" t="s">
        <v>1049</v>
      </c>
      <c r="C408" s="12" t="s">
        <v>68</v>
      </c>
      <c r="D408" s="10" t="s">
        <v>1047</v>
      </c>
      <c r="E408" s="10" t="s">
        <v>21</v>
      </c>
      <c r="F408" s="10" t="s">
        <v>13</v>
      </c>
      <c r="G408" s="13" t="s">
        <v>1050</v>
      </c>
      <c r="H408" s="10" t="s">
        <v>15</v>
      </c>
    </row>
    <row r="409" spans="1:8" ht="14.25">
      <c r="A409" s="10">
        <v>407</v>
      </c>
      <c r="B409" s="11" t="s">
        <v>1051</v>
      </c>
      <c r="C409" s="12" t="s">
        <v>10</v>
      </c>
      <c r="D409" s="10" t="s">
        <v>1047</v>
      </c>
      <c r="E409" s="10" t="s">
        <v>21</v>
      </c>
      <c r="F409" s="10" t="s">
        <v>13</v>
      </c>
      <c r="G409" s="13" t="s">
        <v>1052</v>
      </c>
      <c r="H409" s="10" t="s">
        <v>15</v>
      </c>
    </row>
    <row r="410" spans="1:8" ht="14.25">
      <c r="A410" s="10">
        <v>408</v>
      </c>
      <c r="B410" s="11" t="s">
        <v>1053</v>
      </c>
      <c r="C410" s="12" t="s">
        <v>10</v>
      </c>
      <c r="D410" s="10" t="s">
        <v>1054</v>
      </c>
      <c r="E410" s="10" t="s">
        <v>12</v>
      </c>
      <c r="F410" s="10" t="s">
        <v>13</v>
      </c>
      <c r="G410" s="13" t="s">
        <v>1055</v>
      </c>
      <c r="H410" s="10" t="s">
        <v>15</v>
      </c>
    </row>
    <row r="411" spans="1:8" ht="14.25">
      <c r="A411" s="10">
        <v>409</v>
      </c>
      <c r="B411" s="11" t="s">
        <v>1056</v>
      </c>
      <c r="C411" s="12" t="s">
        <v>10</v>
      </c>
      <c r="D411" s="10" t="s">
        <v>1057</v>
      </c>
      <c r="E411" s="10" t="s">
        <v>12</v>
      </c>
      <c r="F411" s="10" t="s">
        <v>13</v>
      </c>
      <c r="G411" s="13" t="s">
        <v>1058</v>
      </c>
      <c r="H411" s="10" t="s">
        <v>15</v>
      </c>
    </row>
    <row r="412" spans="1:8" ht="14.25">
      <c r="A412" s="10">
        <v>410</v>
      </c>
      <c r="B412" s="11" t="s">
        <v>1059</v>
      </c>
      <c r="C412" s="12" t="s">
        <v>10</v>
      </c>
      <c r="D412" s="10" t="s">
        <v>1057</v>
      </c>
      <c r="E412" s="10" t="s">
        <v>12</v>
      </c>
      <c r="F412" s="10" t="s">
        <v>13</v>
      </c>
      <c r="G412" s="13" t="s">
        <v>1060</v>
      </c>
      <c r="H412" s="10" t="s">
        <v>15</v>
      </c>
    </row>
    <row r="413" spans="1:8" ht="14.25">
      <c r="A413" s="10">
        <v>411</v>
      </c>
      <c r="B413" s="14" t="s">
        <v>1061</v>
      </c>
      <c r="C413" s="19" t="s">
        <v>68</v>
      </c>
      <c r="D413" s="14" t="s">
        <v>1062</v>
      </c>
      <c r="E413" s="37" t="s">
        <v>12</v>
      </c>
      <c r="F413" s="10" t="s">
        <v>13</v>
      </c>
      <c r="G413" s="13" t="s">
        <v>1063</v>
      </c>
      <c r="H413" s="10" t="s">
        <v>15</v>
      </c>
    </row>
    <row r="414" spans="1:8" ht="14.25">
      <c r="A414" s="10">
        <v>412</v>
      </c>
      <c r="B414" s="11" t="s">
        <v>1064</v>
      </c>
      <c r="C414" s="12" t="s">
        <v>10</v>
      </c>
      <c r="D414" s="10" t="s">
        <v>1065</v>
      </c>
      <c r="E414" s="10" t="s">
        <v>21</v>
      </c>
      <c r="F414" s="10" t="s">
        <v>13</v>
      </c>
      <c r="G414" s="13" t="s">
        <v>1066</v>
      </c>
      <c r="H414" s="10" t="s">
        <v>15</v>
      </c>
    </row>
    <row r="415" spans="1:8" ht="14.25">
      <c r="A415" s="10">
        <v>413</v>
      </c>
      <c r="B415" s="11" t="s">
        <v>1067</v>
      </c>
      <c r="C415" s="12" t="s">
        <v>10</v>
      </c>
      <c r="D415" s="10" t="s">
        <v>1068</v>
      </c>
      <c r="E415" s="10" t="s">
        <v>12</v>
      </c>
      <c r="F415" s="10" t="s">
        <v>13</v>
      </c>
      <c r="G415" s="13" t="s">
        <v>1069</v>
      </c>
      <c r="H415" s="10" t="s">
        <v>15</v>
      </c>
    </row>
    <row r="416" spans="1:8" ht="14.25">
      <c r="A416" s="10">
        <v>414</v>
      </c>
      <c r="B416" s="14" t="s">
        <v>1070</v>
      </c>
      <c r="C416" s="38" t="s">
        <v>10</v>
      </c>
      <c r="D416" s="14" t="s">
        <v>1071</v>
      </c>
      <c r="E416" s="14" t="s">
        <v>12</v>
      </c>
      <c r="F416" s="10" t="s">
        <v>13</v>
      </c>
      <c r="G416" s="13" t="s">
        <v>1072</v>
      </c>
      <c r="H416" s="10" t="s">
        <v>15</v>
      </c>
    </row>
    <row r="417" spans="1:8" ht="14.25">
      <c r="A417" s="10">
        <v>415</v>
      </c>
      <c r="B417" s="14" t="s">
        <v>1073</v>
      </c>
      <c r="C417" s="19" t="s">
        <v>10</v>
      </c>
      <c r="D417" s="14" t="s">
        <v>1074</v>
      </c>
      <c r="E417" s="14" t="s">
        <v>12</v>
      </c>
      <c r="F417" s="10" t="s">
        <v>13</v>
      </c>
      <c r="G417" s="13" t="s">
        <v>1075</v>
      </c>
      <c r="H417" s="10" t="s">
        <v>15</v>
      </c>
    </row>
    <row r="418" spans="1:8" ht="14.25">
      <c r="A418" s="10">
        <v>416</v>
      </c>
      <c r="B418" s="14" t="s">
        <v>1076</v>
      </c>
      <c r="C418" s="19" t="s">
        <v>10</v>
      </c>
      <c r="D418" s="14" t="s">
        <v>1074</v>
      </c>
      <c r="E418" s="14" t="s">
        <v>21</v>
      </c>
      <c r="F418" s="10" t="s">
        <v>13</v>
      </c>
      <c r="G418" s="13" t="s">
        <v>1077</v>
      </c>
      <c r="H418" s="10" t="s">
        <v>15</v>
      </c>
    </row>
    <row r="419" spans="1:8" ht="14.25">
      <c r="A419" s="10">
        <v>417</v>
      </c>
      <c r="B419" s="11" t="s">
        <v>1078</v>
      </c>
      <c r="C419" s="12" t="s">
        <v>10</v>
      </c>
      <c r="D419" s="11" t="s">
        <v>1079</v>
      </c>
      <c r="E419" s="10" t="s">
        <v>21</v>
      </c>
      <c r="F419" s="10" t="s">
        <v>13</v>
      </c>
      <c r="G419" s="13" t="s">
        <v>1080</v>
      </c>
      <c r="H419" s="10" t="s">
        <v>15</v>
      </c>
    </row>
    <row r="420" spans="1:8" ht="14.25">
      <c r="A420" s="10">
        <v>418</v>
      </c>
      <c r="B420" s="14" t="s">
        <v>1081</v>
      </c>
      <c r="C420" s="19" t="s">
        <v>1082</v>
      </c>
      <c r="D420" s="14" t="s">
        <v>1083</v>
      </c>
      <c r="E420" s="14" t="s">
        <v>21</v>
      </c>
      <c r="F420" s="10" t="s">
        <v>13</v>
      </c>
      <c r="G420" s="13" t="s">
        <v>1084</v>
      </c>
      <c r="H420" s="10" t="s">
        <v>15</v>
      </c>
    </row>
    <row r="421" spans="1:8" ht="14.25">
      <c r="A421" s="10">
        <v>419</v>
      </c>
      <c r="B421" s="11" t="s">
        <v>1085</v>
      </c>
      <c r="C421" s="12" t="s">
        <v>68</v>
      </c>
      <c r="D421" s="10" t="s">
        <v>1086</v>
      </c>
      <c r="E421" s="10" t="s">
        <v>12</v>
      </c>
      <c r="F421" s="10" t="s">
        <v>13</v>
      </c>
      <c r="G421" s="13" t="s">
        <v>1087</v>
      </c>
      <c r="H421" s="10" t="s">
        <v>15</v>
      </c>
    </row>
    <row r="422" spans="1:8" ht="14.25">
      <c r="A422" s="10">
        <v>420</v>
      </c>
      <c r="B422" s="11" t="s">
        <v>1088</v>
      </c>
      <c r="C422" s="12" t="s">
        <v>68</v>
      </c>
      <c r="D422" s="10" t="s">
        <v>62</v>
      </c>
      <c r="E422" s="10" t="s">
        <v>21</v>
      </c>
      <c r="F422" s="10" t="s">
        <v>13</v>
      </c>
      <c r="G422" s="13" t="s">
        <v>1089</v>
      </c>
      <c r="H422" s="10" t="s">
        <v>15</v>
      </c>
    </row>
    <row r="423" spans="1:8" ht="14.25">
      <c r="A423" s="10">
        <v>421</v>
      </c>
      <c r="B423" s="11" t="s">
        <v>1090</v>
      </c>
      <c r="C423" s="20" t="s">
        <v>10</v>
      </c>
      <c r="D423" s="11" t="s">
        <v>62</v>
      </c>
      <c r="E423" s="11" t="s">
        <v>12</v>
      </c>
      <c r="F423" s="10" t="s">
        <v>13</v>
      </c>
      <c r="G423" s="13" t="s">
        <v>1091</v>
      </c>
      <c r="H423" s="10" t="s">
        <v>15</v>
      </c>
    </row>
    <row r="424" spans="1:8" ht="14.25">
      <c r="A424" s="10">
        <v>422</v>
      </c>
      <c r="B424" s="11" t="s">
        <v>1092</v>
      </c>
      <c r="C424" s="20" t="s">
        <v>10</v>
      </c>
      <c r="D424" s="11" t="s">
        <v>62</v>
      </c>
      <c r="E424" s="11" t="s">
        <v>12</v>
      </c>
      <c r="F424" s="10" t="s">
        <v>13</v>
      </c>
      <c r="G424" s="13" t="s">
        <v>1093</v>
      </c>
      <c r="H424" s="10" t="s">
        <v>15</v>
      </c>
    </row>
    <row r="425" spans="1:8" ht="14.25">
      <c r="A425" s="10">
        <v>423</v>
      </c>
      <c r="B425" s="14" t="s">
        <v>1094</v>
      </c>
      <c r="C425" s="19" t="s">
        <v>10</v>
      </c>
      <c r="D425" s="14" t="s">
        <v>62</v>
      </c>
      <c r="E425" s="14" t="s">
        <v>12</v>
      </c>
      <c r="F425" s="10" t="s">
        <v>13</v>
      </c>
      <c r="G425" s="13" t="s">
        <v>1095</v>
      </c>
      <c r="H425" s="10" t="s">
        <v>15</v>
      </c>
    </row>
    <row r="426" spans="1:8" ht="14.25">
      <c r="A426" s="10">
        <v>424</v>
      </c>
      <c r="B426" s="11" t="s">
        <v>1096</v>
      </c>
      <c r="C426" s="12" t="s">
        <v>10</v>
      </c>
      <c r="D426" s="10" t="s">
        <v>1097</v>
      </c>
      <c r="E426" s="10" t="s">
        <v>21</v>
      </c>
      <c r="F426" s="10" t="s">
        <v>13</v>
      </c>
      <c r="G426" s="13" t="s">
        <v>1098</v>
      </c>
      <c r="H426" s="10" t="s">
        <v>15</v>
      </c>
    </row>
    <row r="427" spans="1:8" ht="14.25">
      <c r="A427" s="10">
        <v>425</v>
      </c>
      <c r="B427" s="11" t="s">
        <v>1099</v>
      </c>
      <c r="C427" s="20" t="s">
        <v>10</v>
      </c>
      <c r="D427" s="11" t="s">
        <v>1100</v>
      </c>
      <c r="E427" s="11" t="s">
        <v>12</v>
      </c>
      <c r="F427" s="10" t="s">
        <v>13</v>
      </c>
      <c r="G427" s="13" t="s">
        <v>1101</v>
      </c>
      <c r="H427" s="10" t="s">
        <v>15</v>
      </c>
    </row>
    <row r="428" spans="1:8" ht="14.25">
      <c r="A428" s="10">
        <v>426</v>
      </c>
      <c r="B428" s="11" t="s">
        <v>1102</v>
      </c>
      <c r="C428" s="12" t="s">
        <v>10</v>
      </c>
      <c r="D428" s="26" t="s">
        <v>62</v>
      </c>
      <c r="E428" s="10" t="s">
        <v>21</v>
      </c>
      <c r="F428" s="10" t="s">
        <v>13</v>
      </c>
      <c r="G428" s="13" t="s">
        <v>1103</v>
      </c>
      <c r="H428" s="10" t="s">
        <v>15</v>
      </c>
    </row>
    <row r="429" spans="1:8" ht="14.25">
      <c r="A429" s="10">
        <v>427</v>
      </c>
      <c r="B429" s="11" t="s">
        <v>1104</v>
      </c>
      <c r="C429" s="12" t="s">
        <v>10</v>
      </c>
      <c r="D429" s="26" t="s">
        <v>62</v>
      </c>
      <c r="E429" s="10" t="s">
        <v>21</v>
      </c>
      <c r="F429" s="10" t="s">
        <v>13</v>
      </c>
      <c r="G429" s="13" t="s">
        <v>1105</v>
      </c>
      <c r="H429" s="10" t="s">
        <v>15</v>
      </c>
    </row>
    <row r="430" spans="1:8" ht="14.25">
      <c r="A430" s="10">
        <v>428</v>
      </c>
      <c r="B430" s="11" t="s">
        <v>1106</v>
      </c>
      <c r="C430" s="12" t="s">
        <v>68</v>
      </c>
      <c r="D430" s="10" t="s">
        <v>1107</v>
      </c>
      <c r="E430" s="10" t="s">
        <v>21</v>
      </c>
      <c r="F430" s="10" t="s">
        <v>13</v>
      </c>
      <c r="G430" s="13" t="s">
        <v>1108</v>
      </c>
      <c r="H430" s="10" t="s">
        <v>15</v>
      </c>
    </row>
    <row r="431" spans="1:8" ht="14.25">
      <c r="A431" s="10">
        <v>429</v>
      </c>
      <c r="B431" s="11" t="s">
        <v>1109</v>
      </c>
      <c r="C431" s="12" t="s">
        <v>68</v>
      </c>
      <c r="D431" s="10"/>
      <c r="E431" s="10" t="s">
        <v>21</v>
      </c>
      <c r="F431" s="10" t="s">
        <v>13</v>
      </c>
      <c r="G431" s="13" t="s">
        <v>1110</v>
      </c>
      <c r="H431" s="10" t="s">
        <v>15</v>
      </c>
    </row>
    <row r="432" spans="1:8" ht="14.25">
      <c r="A432" s="10">
        <v>430</v>
      </c>
      <c r="B432" s="14" t="s">
        <v>1111</v>
      </c>
      <c r="C432" s="19" t="s">
        <v>10</v>
      </c>
      <c r="D432" s="14" t="s">
        <v>1112</v>
      </c>
      <c r="E432" s="14" t="s">
        <v>12</v>
      </c>
      <c r="F432" s="10" t="s">
        <v>13</v>
      </c>
      <c r="G432" s="13" t="s">
        <v>1113</v>
      </c>
      <c r="H432" s="10" t="s">
        <v>15</v>
      </c>
    </row>
    <row r="433" spans="1:8" ht="14.25">
      <c r="A433" s="10">
        <v>431</v>
      </c>
      <c r="B433" s="11" t="s">
        <v>1114</v>
      </c>
      <c r="C433" s="12" t="s">
        <v>68</v>
      </c>
      <c r="D433" s="10" t="s">
        <v>1115</v>
      </c>
      <c r="E433" s="10" t="s">
        <v>12</v>
      </c>
      <c r="F433" s="10" t="s">
        <v>13</v>
      </c>
      <c r="G433" s="13" t="s">
        <v>1116</v>
      </c>
      <c r="H433" s="10" t="s">
        <v>15</v>
      </c>
    </row>
    <row r="434" spans="1:8" ht="14.25">
      <c r="A434" s="10">
        <v>432</v>
      </c>
      <c r="B434" s="11" t="s">
        <v>1117</v>
      </c>
      <c r="C434" s="12" t="s">
        <v>10</v>
      </c>
      <c r="D434" s="10"/>
      <c r="E434" s="10" t="s">
        <v>21</v>
      </c>
      <c r="F434" s="10" t="s">
        <v>13</v>
      </c>
      <c r="G434" s="13" t="s">
        <v>1118</v>
      </c>
      <c r="H434" s="10" t="s">
        <v>15</v>
      </c>
    </row>
    <row r="435" spans="1:8" ht="14.25">
      <c r="A435" s="10">
        <v>433</v>
      </c>
      <c r="B435" s="11" t="s">
        <v>1119</v>
      </c>
      <c r="C435" s="20" t="s">
        <v>10</v>
      </c>
      <c r="D435" s="14" t="s">
        <v>1120</v>
      </c>
      <c r="E435" s="11" t="s">
        <v>21</v>
      </c>
      <c r="F435" s="10" t="s">
        <v>13</v>
      </c>
      <c r="G435" s="13" t="s">
        <v>1121</v>
      </c>
      <c r="H435" s="10" t="s">
        <v>15</v>
      </c>
    </row>
    <row r="436" spans="1:8" ht="14.25">
      <c r="A436" s="10">
        <v>434</v>
      </c>
      <c r="B436" s="11" t="s">
        <v>1122</v>
      </c>
      <c r="C436" s="19" t="s">
        <v>10</v>
      </c>
      <c r="D436" s="14" t="s">
        <v>1123</v>
      </c>
      <c r="E436" s="14" t="s">
        <v>12</v>
      </c>
      <c r="F436" s="10" t="s">
        <v>13</v>
      </c>
      <c r="G436" s="13" t="s">
        <v>1124</v>
      </c>
      <c r="H436" s="10" t="s">
        <v>15</v>
      </c>
    </row>
    <row r="437" spans="1:8" ht="14.25">
      <c r="A437" s="10">
        <v>435</v>
      </c>
      <c r="B437" s="11" t="s">
        <v>1125</v>
      </c>
      <c r="C437" s="12" t="s">
        <v>10</v>
      </c>
      <c r="D437" s="10" t="s">
        <v>1126</v>
      </c>
      <c r="E437" s="10" t="s">
        <v>12</v>
      </c>
      <c r="F437" s="10" t="s">
        <v>13</v>
      </c>
      <c r="G437" s="13" t="s">
        <v>1127</v>
      </c>
      <c r="H437" s="10" t="s">
        <v>15</v>
      </c>
    </row>
    <row r="438" spans="1:8" ht="14.25">
      <c r="A438" s="10">
        <v>436</v>
      </c>
      <c r="B438" s="11" t="s">
        <v>1128</v>
      </c>
      <c r="C438" s="20" t="s">
        <v>10</v>
      </c>
      <c r="D438" s="11" t="s">
        <v>1129</v>
      </c>
      <c r="E438" s="11" t="s">
        <v>12</v>
      </c>
      <c r="F438" s="10" t="s">
        <v>13</v>
      </c>
      <c r="G438" s="13" t="s">
        <v>1130</v>
      </c>
      <c r="H438" s="10" t="s">
        <v>15</v>
      </c>
    </row>
    <row r="439" spans="1:8" ht="14.25">
      <c r="A439" s="10">
        <v>437</v>
      </c>
      <c r="B439" s="11" t="s">
        <v>1131</v>
      </c>
      <c r="C439" s="12" t="s">
        <v>68</v>
      </c>
      <c r="D439" s="10"/>
      <c r="E439" s="10" t="s">
        <v>21</v>
      </c>
      <c r="F439" s="10" t="s">
        <v>13</v>
      </c>
      <c r="G439" s="13" t="s">
        <v>1132</v>
      </c>
      <c r="H439" s="10" t="s">
        <v>15</v>
      </c>
    </row>
    <row r="440" spans="1:8" ht="14.25">
      <c r="A440" s="10">
        <v>438</v>
      </c>
      <c r="B440" s="11" t="s">
        <v>1133</v>
      </c>
      <c r="C440" s="12" t="s">
        <v>10</v>
      </c>
      <c r="D440" s="10" t="s">
        <v>1134</v>
      </c>
      <c r="E440" s="10" t="s">
        <v>12</v>
      </c>
      <c r="F440" s="10" t="s">
        <v>13</v>
      </c>
      <c r="G440" s="13" t="s">
        <v>1135</v>
      </c>
      <c r="H440" s="10" t="s">
        <v>15</v>
      </c>
    </row>
    <row r="441" spans="1:8" ht="14.25">
      <c r="A441" s="10">
        <v>439</v>
      </c>
      <c r="B441" s="11" t="s">
        <v>1136</v>
      </c>
      <c r="C441" s="12" t="s">
        <v>10</v>
      </c>
      <c r="D441" s="18" t="s">
        <v>1137</v>
      </c>
      <c r="E441" s="10" t="s">
        <v>21</v>
      </c>
      <c r="F441" s="10" t="s">
        <v>13</v>
      </c>
      <c r="G441" s="13" t="s">
        <v>1138</v>
      </c>
      <c r="H441" s="10" t="s">
        <v>15</v>
      </c>
    </row>
    <row r="442" spans="1:8" ht="14.25">
      <c r="A442" s="10">
        <v>440</v>
      </c>
      <c r="B442" s="11" t="s">
        <v>1139</v>
      </c>
      <c r="C442" s="12" t="s">
        <v>10</v>
      </c>
      <c r="D442" s="18" t="s">
        <v>1137</v>
      </c>
      <c r="E442" s="10" t="s">
        <v>21</v>
      </c>
      <c r="F442" s="10" t="s">
        <v>13</v>
      </c>
      <c r="G442" s="13" t="s">
        <v>1140</v>
      </c>
      <c r="H442" s="10" t="s">
        <v>15</v>
      </c>
    </row>
    <row r="443" spans="1:8" ht="14.25">
      <c r="A443" s="10">
        <v>441</v>
      </c>
      <c r="B443" s="11" t="s">
        <v>1141</v>
      </c>
      <c r="C443" s="12" t="s">
        <v>10</v>
      </c>
      <c r="D443" s="11"/>
      <c r="E443" s="10" t="s">
        <v>21</v>
      </c>
      <c r="F443" s="10" t="s">
        <v>13</v>
      </c>
      <c r="G443" s="13" t="s">
        <v>1142</v>
      </c>
      <c r="H443" s="10" t="s">
        <v>15</v>
      </c>
    </row>
    <row r="444" spans="1:8" ht="14.25">
      <c r="A444" s="10">
        <v>442</v>
      </c>
      <c r="B444" s="11" t="s">
        <v>1143</v>
      </c>
      <c r="C444" s="20" t="s">
        <v>10</v>
      </c>
      <c r="D444" s="11" t="s">
        <v>1144</v>
      </c>
      <c r="E444" s="11" t="s">
        <v>21</v>
      </c>
      <c r="F444" s="10" t="s">
        <v>13</v>
      </c>
      <c r="G444" s="13" t="s">
        <v>1145</v>
      </c>
      <c r="H444" s="10" t="s">
        <v>15</v>
      </c>
    </row>
    <row r="445" spans="1:8" ht="14.25">
      <c r="A445" s="10">
        <v>443</v>
      </c>
      <c r="B445" s="11" t="s">
        <v>1146</v>
      </c>
      <c r="C445" s="20" t="s">
        <v>10</v>
      </c>
      <c r="D445" s="11" t="s">
        <v>62</v>
      </c>
      <c r="E445" s="11" t="s">
        <v>12</v>
      </c>
      <c r="F445" s="10" t="s">
        <v>13</v>
      </c>
      <c r="G445" s="13" t="s">
        <v>1147</v>
      </c>
      <c r="H445" s="10" t="s">
        <v>15</v>
      </c>
    </row>
    <row r="446" spans="1:8" ht="14.25">
      <c r="A446" s="10">
        <v>444</v>
      </c>
      <c r="B446" s="11" t="s">
        <v>1148</v>
      </c>
      <c r="C446" s="12" t="s">
        <v>68</v>
      </c>
      <c r="D446" s="10" t="s">
        <v>1149</v>
      </c>
      <c r="E446" s="10" t="s">
        <v>12</v>
      </c>
      <c r="F446" s="10" t="s">
        <v>13</v>
      </c>
      <c r="G446" s="13" t="s">
        <v>1150</v>
      </c>
      <c r="H446" s="10" t="s">
        <v>15</v>
      </c>
    </row>
    <row r="447" spans="1:8" ht="14.25">
      <c r="A447" s="10">
        <v>445</v>
      </c>
      <c r="B447" s="11" t="s">
        <v>1151</v>
      </c>
      <c r="C447" s="12" t="s">
        <v>10</v>
      </c>
      <c r="D447" s="10" t="s">
        <v>1149</v>
      </c>
      <c r="E447" s="10" t="s">
        <v>12</v>
      </c>
      <c r="F447" s="10" t="s">
        <v>13</v>
      </c>
      <c r="G447" s="13" t="s">
        <v>1152</v>
      </c>
      <c r="H447" s="10" t="s">
        <v>15</v>
      </c>
    </row>
    <row r="448" spans="1:8" ht="14.25">
      <c r="A448" s="10">
        <v>446</v>
      </c>
      <c r="B448" s="11" t="s">
        <v>1153</v>
      </c>
      <c r="C448" s="12" t="s">
        <v>68</v>
      </c>
      <c r="D448" s="10" t="s">
        <v>1154</v>
      </c>
      <c r="E448" s="10" t="s">
        <v>12</v>
      </c>
      <c r="F448" s="10" t="s">
        <v>13</v>
      </c>
      <c r="G448" s="13" t="s">
        <v>1155</v>
      </c>
      <c r="H448" s="10" t="s">
        <v>15</v>
      </c>
    </row>
    <row r="449" spans="1:8" ht="14.25">
      <c r="A449" s="10">
        <v>447</v>
      </c>
      <c r="B449" s="11" t="s">
        <v>1156</v>
      </c>
      <c r="C449" s="12" t="s">
        <v>10</v>
      </c>
      <c r="D449" s="10" t="s">
        <v>1154</v>
      </c>
      <c r="E449" s="10" t="s">
        <v>12</v>
      </c>
      <c r="F449" s="10" t="s">
        <v>13</v>
      </c>
      <c r="G449" s="13" t="s">
        <v>1157</v>
      </c>
      <c r="H449" s="10" t="s">
        <v>15</v>
      </c>
    </row>
    <row r="450" spans="1:8" ht="14.25">
      <c r="A450" s="10">
        <v>448</v>
      </c>
      <c r="B450" s="11" t="s">
        <v>1158</v>
      </c>
      <c r="C450" s="12" t="s">
        <v>10</v>
      </c>
      <c r="D450" s="10" t="s">
        <v>1154</v>
      </c>
      <c r="E450" s="10" t="s">
        <v>21</v>
      </c>
      <c r="F450" s="10" t="s">
        <v>13</v>
      </c>
      <c r="G450" s="13" t="s">
        <v>1159</v>
      </c>
      <c r="H450" s="10" t="s">
        <v>15</v>
      </c>
    </row>
    <row r="451" spans="1:8" ht="14.25">
      <c r="A451" s="10">
        <v>449</v>
      </c>
      <c r="B451" s="11" t="s">
        <v>1160</v>
      </c>
      <c r="C451" s="12" t="s">
        <v>10</v>
      </c>
      <c r="D451" s="10" t="s">
        <v>1161</v>
      </c>
      <c r="E451" s="10" t="s">
        <v>21</v>
      </c>
      <c r="F451" s="10" t="s">
        <v>13</v>
      </c>
      <c r="G451" s="13" t="s">
        <v>1162</v>
      </c>
      <c r="H451" s="10" t="s">
        <v>15</v>
      </c>
    </row>
    <row r="452" spans="1:8" ht="14.25">
      <c r="A452" s="10">
        <v>450</v>
      </c>
      <c r="B452" s="11" t="s">
        <v>1163</v>
      </c>
      <c r="C452" s="12" t="s">
        <v>10</v>
      </c>
      <c r="D452" s="10" t="s">
        <v>1164</v>
      </c>
      <c r="E452" s="10" t="s">
        <v>21</v>
      </c>
      <c r="F452" s="10" t="s">
        <v>13</v>
      </c>
      <c r="G452" s="13" t="s">
        <v>1165</v>
      </c>
      <c r="H452" s="10" t="s">
        <v>15</v>
      </c>
    </row>
    <row r="453" spans="1:8" ht="14.25">
      <c r="A453" s="10">
        <v>451</v>
      </c>
      <c r="B453" s="11" t="s">
        <v>1166</v>
      </c>
      <c r="C453" s="12" t="s">
        <v>68</v>
      </c>
      <c r="D453" s="10" t="s">
        <v>1167</v>
      </c>
      <c r="E453" s="10" t="s">
        <v>12</v>
      </c>
      <c r="F453" s="10" t="s">
        <v>13</v>
      </c>
      <c r="G453" s="13" t="s">
        <v>1168</v>
      </c>
      <c r="H453" s="10" t="s">
        <v>15</v>
      </c>
    </row>
    <row r="454" spans="1:8" ht="14.25">
      <c r="A454" s="10">
        <v>452</v>
      </c>
      <c r="B454" s="11" t="s">
        <v>1169</v>
      </c>
      <c r="C454" s="12" t="s">
        <v>10</v>
      </c>
      <c r="D454" s="10" t="s">
        <v>1170</v>
      </c>
      <c r="E454" s="10" t="s">
        <v>12</v>
      </c>
      <c r="F454" s="10" t="s">
        <v>13</v>
      </c>
      <c r="G454" s="13" t="s">
        <v>1171</v>
      </c>
      <c r="H454" s="10" t="s">
        <v>15</v>
      </c>
    </row>
    <row r="455" spans="1:8" ht="14.25">
      <c r="A455" s="10">
        <v>453</v>
      </c>
      <c r="B455" s="11" t="s">
        <v>1172</v>
      </c>
      <c r="C455" s="12" t="s">
        <v>10</v>
      </c>
      <c r="D455" s="10" t="s">
        <v>1170</v>
      </c>
      <c r="E455" s="10" t="s">
        <v>12</v>
      </c>
      <c r="F455" s="10" t="s">
        <v>13</v>
      </c>
      <c r="G455" s="13" t="s">
        <v>1173</v>
      </c>
      <c r="H455" s="10" t="s">
        <v>15</v>
      </c>
    </row>
    <row r="456" spans="1:8" ht="14.25">
      <c r="A456" s="10">
        <v>454</v>
      </c>
      <c r="B456" s="11" t="s">
        <v>1174</v>
      </c>
      <c r="C456" s="12" t="s">
        <v>68</v>
      </c>
      <c r="D456" s="10" t="s">
        <v>1126</v>
      </c>
      <c r="E456" s="10" t="s">
        <v>12</v>
      </c>
      <c r="F456" s="10" t="s">
        <v>13</v>
      </c>
      <c r="G456" s="13" t="s">
        <v>1175</v>
      </c>
      <c r="H456" s="10" t="s">
        <v>15</v>
      </c>
    </row>
    <row r="457" spans="1:8" ht="14.25">
      <c r="A457" s="10">
        <v>455</v>
      </c>
      <c r="B457" s="11" t="s">
        <v>1176</v>
      </c>
      <c r="C457" s="12" t="s">
        <v>10</v>
      </c>
      <c r="D457" s="10" t="s">
        <v>1177</v>
      </c>
      <c r="E457" s="10" t="s">
        <v>12</v>
      </c>
      <c r="F457" s="10" t="s">
        <v>13</v>
      </c>
      <c r="G457" s="13" t="s">
        <v>1178</v>
      </c>
      <c r="H457" s="10" t="s">
        <v>15</v>
      </c>
    </row>
    <row r="458" spans="1:8" ht="14.25">
      <c r="A458" s="10">
        <v>456</v>
      </c>
      <c r="B458" s="23" t="s">
        <v>1179</v>
      </c>
      <c r="C458" s="12" t="s">
        <v>10</v>
      </c>
      <c r="D458" s="10" t="s">
        <v>1177</v>
      </c>
      <c r="E458" s="10" t="s">
        <v>12</v>
      </c>
      <c r="F458" s="10" t="s">
        <v>13</v>
      </c>
      <c r="G458" s="13" t="s">
        <v>1180</v>
      </c>
      <c r="H458" s="10" t="s">
        <v>15</v>
      </c>
    </row>
    <row r="459" spans="1:8" ht="14.25">
      <c r="A459" s="10">
        <v>457</v>
      </c>
      <c r="B459" s="11" t="s">
        <v>1181</v>
      </c>
      <c r="C459" s="12" t="s">
        <v>10</v>
      </c>
      <c r="D459" s="10" t="s">
        <v>1182</v>
      </c>
      <c r="E459" s="10" t="s">
        <v>21</v>
      </c>
      <c r="F459" s="10" t="s">
        <v>13</v>
      </c>
      <c r="G459" s="13" t="s">
        <v>1183</v>
      </c>
      <c r="H459" s="10" t="s">
        <v>15</v>
      </c>
    </row>
    <row r="460" spans="1:8" ht="14.25">
      <c r="A460" s="10">
        <v>458</v>
      </c>
      <c r="B460" s="11" t="s">
        <v>1184</v>
      </c>
      <c r="C460" s="12" t="s">
        <v>10</v>
      </c>
      <c r="D460" s="10" t="s">
        <v>1185</v>
      </c>
      <c r="E460" s="10" t="s">
        <v>12</v>
      </c>
      <c r="F460" s="10" t="s">
        <v>13</v>
      </c>
      <c r="G460" s="13" t="s">
        <v>1186</v>
      </c>
      <c r="H460" s="10" t="s">
        <v>15</v>
      </c>
    </row>
    <row r="461" spans="1:8" ht="14.25">
      <c r="A461" s="10">
        <v>459</v>
      </c>
      <c r="B461" s="11" t="s">
        <v>1187</v>
      </c>
      <c r="C461" s="12" t="s">
        <v>68</v>
      </c>
      <c r="D461" s="10" t="s">
        <v>1188</v>
      </c>
      <c r="E461" s="10" t="s">
        <v>21</v>
      </c>
      <c r="F461" s="10" t="s">
        <v>13</v>
      </c>
      <c r="G461" s="13" t="s">
        <v>1189</v>
      </c>
      <c r="H461" s="10" t="s">
        <v>15</v>
      </c>
    </row>
    <row r="462" spans="1:8" ht="14.25">
      <c r="A462" s="10">
        <v>460</v>
      </c>
      <c r="B462" s="11" t="s">
        <v>1190</v>
      </c>
      <c r="C462" s="20" t="s">
        <v>10</v>
      </c>
      <c r="D462" s="14" t="s">
        <v>1191</v>
      </c>
      <c r="E462" s="11" t="s">
        <v>12</v>
      </c>
      <c r="F462" s="10" t="s">
        <v>13</v>
      </c>
      <c r="G462" s="13" t="s">
        <v>1192</v>
      </c>
      <c r="H462" s="10" t="s">
        <v>15</v>
      </c>
    </row>
    <row r="463" spans="1:8" ht="14.25">
      <c r="A463" s="10">
        <v>461</v>
      </c>
      <c r="B463" s="11" t="s">
        <v>1193</v>
      </c>
      <c r="C463" s="20" t="s">
        <v>10</v>
      </c>
      <c r="D463" s="14" t="s">
        <v>1191</v>
      </c>
      <c r="E463" s="11" t="s">
        <v>12</v>
      </c>
      <c r="F463" s="10" t="s">
        <v>13</v>
      </c>
      <c r="G463" s="13" t="s">
        <v>1194</v>
      </c>
      <c r="H463" s="10" t="s">
        <v>15</v>
      </c>
    </row>
    <row r="464" spans="1:8" ht="14.25">
      <c r="A464" s="10">
        <v>462</v>
      </c>
      <c r="B464" s="11" t="s">
        <v>1195</v>
      </c>
      <c r="C464" s="12" t="s">
        <v>10</v>
      </c>
      <c r="D464" s="10" t="s">
        <v>1196</v>
      </c>
      <c r="E464" s="10" t="s">
        <v>21</v>
      </c>
      <c r="F464" s="10" t="s">
        <v>13</v>
      </c>
      <c r="G464" s="13" t="s">
        <v>1197</v>
      </c>
      <c r="H464" s="10" t="s">
        <v>15</v>
      </c>
    </row>
    <row r="465" spans="1:8" ht="14.25">
      <c r="A465" s="10">
        <v>463</v>
      </c>
      <c r="B465" s="14" t="s">
        <v>1198</v>
      </c>
      <c r="C465" s="17" t="s">
        <v>68</v>
      </c>
      <c r="D465" s="18" t="s">
        <v>1199</v>
      </c>
      <c r="E465" s="18" t="s">
        <v>12</v>
      </c>
      <c r="F465" s="10" t="s">
        <v>13</v>
      </c>
      <c r="G465" s="13" t="s">
        <v>1200</v>
      </c>
      <c r="H465" s="10" t="s">
        <v>15</v>
      </c>
    </row>
    <row r="466" spans="1:8" ht="14.25">
      <c r="A466" s="10">
        <v>464</v>
      </c>
      <c r="B466" s="14" t="s">
        <v>1201</v>
      </c>
      <c r="C466" s="19" t="s">
        <v>10</v>
      </c>
      <c r="D466" s="35" t="s">
        <v>1074</v>
      </c>
      <c r="E466" s="35" t="s">
        <v>12</v>
      </c>
      <c r="F466" s="10" t="s">
        <v>13</v>
      </c>
      <c r="G466" s="13" t="s">
        <v>1202</v>
      </c>
      <c r="H466" s="10" t="s">
        <v>15</v>
      </c>
    </row>
    <row r="467" spans="1:8" ht="14.25">
      <c r="A467" s="10">
        <v>465</v>
      </c>
      <c r="B467" s="11" t="s">
        <v>1203</v>
      </c>
      <c r="C467" s="12" t="s">
        <v>10</v>
      </c>
      <c r="D467" s="10" t="s">
        <v>1204</v>
      </c>
      <c r="E467" s="10" t="s">
        <v>21</v>
      </c>
      <c r="F467" s="10" t="s">
        <v>13</v>
      </c>
      <c r="G467" s="13" t="s">
        <v>1205</v>
      </c>
      <c r="H467" s="10" t="s">
        <v>15</v>
      </c>
    </row>
    <row r="468" spans="1:8" ht="14.25">
      <c r="A468" s="10">
        <v>466</v>
      </c>
      <c r="B468" s="11" t="s">
        <v>1206</v>
      </c>
      <c r="C468" s="12" t="s">
        <v>68</v>
      </c>
      <c r="D468" s="10" t="s">
        <v>1204</v>
      </c>
      <c r="E468" s="10" t="s">
        <v>12</v>
      </c>
      <c r="F468" s="10" t="s">
        <v>13</v>
      </c>
      <c r="G468" s="13" t="s">
        <v>1207</v>
      </c>
      <c r="H468" s="10" t="s">
        <v>15</v>
      </c>
    </row>
    <row r="469" spans="1:8" ht="14.25">
      <c r="A469" s="10">
        <v>467</v>
      </c>
      <c r="B469" s="11" t="s">
        <v>1208</v>
      </c>
      <c r="C469" s="12" t="s">
        <v>68</v>
      </c>
      <c r="D469" s="10" t="s">
        <v>1204</v>
      </c>
      <c r="E469" s="10" t="s">
        <v>21</v>
      </c>
      <c r="F469" s="10" t="s">
        <v>13</v>
      </c>
      <c r="G469" s="13" t="s">
        <v>1209</v>
      </c>
      <c r="H469" s="10" t="s">
        <v>15</v>
      </c>
    </row>
    <row r="470" spans="1:8" ht="14.25">
      <c r="A470" s="10">
        <v>468</v>
      </c>
      <c r="B470" s="11" t="s">
        <v>1210</v>
      </c>
      <c r="C470" s="20" t="s">
        <v>10</v>
      </c>
      <c r="D470" s="11" t="s">
        <v>1211</v>
      </c>
      <c r="E470" s="11" t="s">
        <v>12</v>
      </c>
      <c r="F470" s="10" t="s">
        <v>13</v>
      </c>
      <c r="G470" s="13" t="s">
        <v>1212</v>
      </c>
      <c r="H470" s="10" t="s">
        <v>15</v>
      </c>
    </row>
    <row r="471" spans="1:8" ht="14.25">
      <c r="A471" s="10">
        <v>469</v>
      </c>
      <c r="B471" s="14" t="s">
        <v>1213</v>
      </c>
      <c r="C471" s="19" t="s">
        <v>10</v>
      </c>
      <c r="D471" s="14" t="s">
        <v>1214</v>
      </c>
      <c r="E471" s="14" t="s">
        <v>12</v>
      </c>
      <c r="F471" s="10" t="s">
        <v>13</v>
      </c>
      <c r="G471" s="13" t="s">
        <v>1215</v>
      </c>
      <c r="H471" s="10" t="s">
        <v>15</v>
      </c>
    </row>
    <row r="472" spans="1:8" ht="14.25">
      <c r="A472" s="10">
        <v>470</v>
      </c>
      <c r="B472" s="11" t="s">
        <v>1216</v>
      </c>
      <c r="C472" s="12" t="s">
        <v>68</v>
      </c>
      <c r="D472" s="10" t="s">
        <v>1217</v>
      </c>
      <c r="E472" s="10" t="s">
        <v>12</v>
      </c>
      <c r="F472" s="10" t="s">
        <v>13</v>
      </c>
      <c r="G472" s="13" t="s">
        <v>1218</v>
      </c>
      <c r="H472" s="10" t="s">
        <v>15</v>
      </c>
    </row>
    <row r="473" spans="1:8" ht="14.25">
      <c r="A473" s="10">
        <v>471</v>
      </c>
      <c r="B473" s="27" t="s">
        <v>1219</v>
      </c>
      <c r="C473" s="28" t="s">
        <v>10</v>
      </c>
      <c r="D473" s="29" t="s">
        <v>1220</v>
      </c>
      <c r="E473" s="29" t="s">
        <v>12</v>
      </c>
      <c r="F473" s="10" t="s">
        <v>13</v>
      </c>
      <c r="G473" s="13" t="s">
        <v>1221</v>
      </c>
      <c r="H473" s="10" t="s">
        <v>15</v>
      </c>
    </row>
    <row r="474" spans="1:8" ht="14.25">
      <c r="A474" s="10">
        <v>472</v>
      </c>
      <c r="B474" s="11" t="s">
        <v>1222</v>
      </c>
      <c r="C474" s="12" t="s">
        <v>10</v>
      </c>
      <c r="D474" s="10" t="s">
        <v>1223</v>
      </c>
      <c r="E474" s="10" t="s">
        <v>21</v>
      </c>
      <c r="F474" s="10" t="s">
        <v>13</v>
      </c>
      <c r="G474" s="13" t="s">
        <v>1224</v>
      </c>
      <c r="H474" s="10" t="s">
        <v>15</v>
      </c>
    </row>
    <row r="475" spans="1:8" ht="14.25">
      <c r="A475" s="10">
        <v>473</v>
      </c>
      <c r="B475" s="11" t="s">
        <v>1225</v>
      </c>
      <c r="C475" s="12" t="s">
        <v>68</v>
      </c>
      <c r="D475" s="10" t="s">
        <v>351</v>
      </c>
      <c r="E475" s="10" t="s">
        <v>21</v>
      </c>
      <c r="F475" s="10" t="s">
        <v>13</v>
      </c>
      <c r="G475" s="13" t="s">
        <v>1226</v>
      </c>
      <c r="H475" s="10" t="s">
        <v>15</v>
      </c>
    </row>
    <row r="476" spans="1:8" ht="14.25">
      <c r="A476" s="10">
        <v>474</v>
      </c>
      <c r="B476" s="11" t="s">
        <v>1227</v>
      </c>
      <c r="C476" s="12" t="s">
        <v>68</v>
      </c>
      <c r="D476" s="10" t="s">
        <v>1228</v>
      </c>
      <c r="E476" s="10" t="s">
        <v>21</v>
      </c>
      <c r="F476" s="10" t="s">
        <v>13</v>
      </c>
      <c r="G476" s="13" t="s">
        <v>1229</v>
      </c>
      <c r="H476" s="10" t="s">
        <v>15</v>
      </c>
    </row>
    <row r="477" spans="1:8" ht="14.25">
      <c r="A477" s="10">
        <v>475</v>
      </c>
      <c r="B477" s="11" t="s">
        <v>1230</v>
      </c>
      <c r="C477" s="20" t="s">
        <v>68</v>
      </c>
      <c r="D477" s="10"/>
      <c r="E477" s="10" t="s">
        <v>12</v>
      </c>
      <c r="F477" s="10" t="s">
        <v>13</v>
      </c>
      <c r="G477" s="13" t="s">
        <v>1231</v>
      </c>
      <c r="H477" s="10" t="s">
        <v>15</v>
      </c>
    </row>
    <row r="478" spans="1:8" ht="14.25">
      <c r="A478" s="10">
        <v>476</v>
      </c>
      <c r="B478" s="11" t="s">
        <v>1232</v>
      </c>
      <c r="C478" s="12" t="s">
        <v>10</v>
      </c>
      <c r="D478" s="10" t="s">
        <v>1233</v>
      </c>
      <c r="E478" s="10" t="s">
        <v>12</v>
      </c>
      <c r="F478" s="10" t="s">
        <v>13</v>
      </c>
      <c r="G478" s="13" t="s">
        <v>1234</v>
      </c>
      <c r="H478" s="10" t="s">
        <v>15</v>
      </c>
    </row>
    <row r="479" spans="1:8" ht="14.25">
      <c r="A479" s="10">
        <v>477</v>
      </c>
      <c r="B479" s="11" t="s">
        <v>1235</v>
      </c>
      <c r="C479" s="12" t="s">
        <v>10</v>
      </c>
      <c r="D479" s="10" t="s">
        <v>1233</v>
      </c>
      <c r="E479" s="10" t="s">
        <v>12</v>
      </c>
      <c r="F479" s="10" t="s">
        <v>13</v>
      </c>
      <c r="G479" s="13" t="s">
        <v>1236</v>
      </c>
      <c r="H479" s="10" t="s">
        <v>15</v>
      </c>
    </row>
    <row r="480" spans="1:8" ht="14.25">
      <c r="A480" s="10">
        <v>478</v>
      </c>
      <c r="B480" s="14" t="s">
        <v>1237</v>
      </c>
      <c r="C480" s="15" t="s">
        <v>68</v>
      </c>
      <c r="D480" s="16" t="s">
        <v>1238</v>
      </c>
      <c r="E480" s="16" t="s">
        <v>21</v>
      </c>
      <c r="F480" s="10" t="s">
        <v>13</v>
      </c>
      <c r="G480" s="13" t="s">
        <v>1239</v>
      </c>
      <c r="H480" s="10" t="s">
        <v>15</v>
      </c>
    </row>
    <row r="481" spans="1:8" ht="14.25">
      <c r="A481" s="10">
        <v>479</v>
      </c>
      <c r="B481" s="14" t="s">
        <v>1240</v>
      </c>
      <c r="C481" s="15" t="s">
        <v>10</v>
      </c>
      <c r="D481" s="16" t="s">
        <v>1238</v>
      </c>
      <c r="E481" s="16" t="s">
        <v>12</v>
      </c>
      <c r="F481" s="10" t="s">
        <v>13</v>
      </c>
      <c r="G481" s="13" t="s">
        <v>1241</v>
      </c>
      <c r="H481" s="10" t="s">
        <v>15</v>
      </c>
    </row>
    <row r="482" spans="1:8" ht="14.25">
      <c r="A482" s="10">
        <v>480</v>
      </c>
      <c r="B482" s="14" t="s">
        <v>1242</v>
      </c>
      <c r="C482" s="15" t="s">
        <v>68</v>
      </c>
      <c r="D482" s="16" t="s">
        <v>1238</v>
      </c>
      <c r="E482" s="16" t="s">
        <v>12</v>
      </c>
      <c r="F482" s="10" t="s">
        <v>13</v>
      </c>
      <c r="G482" s="13" t="s">
        <v>1243</v>
      </c>
      <c r="H482" s="10" t="s">
        <v>15</v>
      </c>
    </row>
    <row r="483" spans="1:8" ht="14.25">
      <c r="A483" s="10">
        <v>481</v>
      </c>
      <c r="B483" s="14" t="s">
        <v>1244</v>
      </c>
      <c r="C483" s="15" t="s">
        <v>10</v>
      </c>
      <c r="D483" s="16" t="s">
        <v>1238</v>
      </c>
      <c r="E483" s="16" t="s">
        <v>12</v>
      </c>
      <c r="F483" s="10" t="s">
        <v>13</v>
      </c>
      <c r="G483" s="13" t="s">
        <v>1245</v>
      </c>
      <c r="H483" s="10" t="s">
        <v>15</v>
      </c>
    </row>
    <row r="484" spans="1:8" ht="14.25">
      <c r="A484" s="10">
        <v>482</v>
      </c>
      <c r="B484" s="11" t="s">
        <v>1246</v>
      </c>
      <c r="C484" s="12" t="s">
        <v>10</v>
      </c>
      <c r="D484" s="10" t="s">
        <v>1247</v>
      </c>
      <c r="E484" s="10" t="s">
        <v>12</v>
      </c>
      <c r="F484" s="10" t="s">
        <v>13</v>
      </c>
      <c r="G484" s="13" t="s">
        <v>1248</v>
      </c>
      <c r="H484" s="10" t="s">
        <v>15</v>
      </c>
    </row>
    <row r="485" spans="1:8" ht="14.25">
      <c r="A485" s="10">
        <v>483</v>
      </c>
      <c r="B485" s="14" t="s">
        <v>1249</v>
      </c>
      <c r="C485" s="17" t="s">
        <v>68</v>
      </c>
      <c r="D485" s="18" t="s">
        <v>1250</v>
      </c>
      <c r="E485" s="18" t="s">
        <v>12</v>
      </c>
      <c r="F485" s="10" t="s">
        <v>13</v>
      </c>
      <c r="G485" s="13" t="s">
        <v>1251</v>
      </c>
      <c r="H485" s="10" t="s">
        <v>15</v>
      </c>
    </row>
    <row r="486" spans="1:8" ht="14.25">
      <c r="A486" s="10">
        <v>484</v>
      </c>
      <c r="B486" s="11" t="s">
        <v>1252</v>
      </c>
      <c r="C486" s="12" t="s">
        <v>10</v>
      </c>
      <c r="D486" s="10" t="s">
        <v>1253</v>
      </c>
      <c r="E486" s="10" t="s">
        <v>12</v>
      </c>
      <c r="F486" s="10" t="s">
        <v>13</v>
      </c>
      <c r="G486" s="13" t="s">
        <v>1254</v>
      </c>
      <c r="H486" s="10" t="s">
        <v>15</v>
      </c>
    </row>
    <row r="487" spans="1:8" ht="14.25">
      <c r="A487" s="10">
        <v>485</v>
      </c>
      <c r="B487" s="11" t="s">
        <v>1255</v>
      </c>
      <c r="C487" s="12" t="s">
        <v>10</v>
      </c>
      <c r="D487" s="10" t="s">
        <v>1253</v>
      </c>
      <c r="E487" s="10" t="s">
        <v>12</v>
      </c>
      <c r="F487" s="10" t="s">
        <v>13</v>
      </c>
      <c r="G487" s="13" t="s">
        <v>1256</v>
      </c>
      <c r="H487" s="10" t="s">
        <v>15</v>
      </c>
    </row>
    <row r="488" spans="1:8" ht="14.25">
      <c r="A488" s="10">
        <v>486</v>
      </c>
      <c r="B488" s="11" t="s">
        <v>1257</v>
      </c>
      <c r="C488" s="12" t="s">
        <v>68</v>
      </c>
      <c r="D488" s="10" t="s">
        <v>1258</v>
      </c>
      <c r="E488" s="10" t="s">
        <v>12</v>
      </c>
      <c r="F488" s="10" t="s">
        <v>13</v>
      </c>
      <c r="G488" s="13" t="s">
        <v>1259</v>
      </c>
      <c r="H488" s="10" t="s">
        <v>15</v>
      </c>
    </row>
    <row r="489" spans="1:8" ht="14.25">
      <c r="A489" s="10">
        <v>487</v>
      </c>
      <c r="B489" s="11" t="s">
        <v>1260</v>
      </c>
      <c r="C489" s="12" t="s">
        <v>68</v>
      </c>
      <c r="D489" s="10" t="s">
        <v>1261</v>
      </c>
      <c r="E489" s="10" t="s">
        <v>12</v>
      </c>
      <c r="F489" s="10" t="s">
        <v>13</v>
      </c>
      <c r="G489" s="13" t="s">
        <v>1262</v>
      </c>
      <c r="H489" s="10" t="s">
        <v>15</v>
      </c>
    </row>
    <row r="490" spans="1:8" ht="14.25">
      <c r="A490" s="10">
        <v>488</v>
      </c>
      <c r="B490" s="11" t="s">
        <v>1263</v>
      </c>
      <c r="C490" s="12" t="s">
        <v>68</v>
      </c>
      <c r="D490" s="10" t="s">
        <v>1264</v>
      </c>
      <c r="E490" s="10" t="s">
        <v>12</v>
      </c>
      <c r="F490" s="10" t="s">
        <v>13</v>
      </c>
      <c r="G490" s="13" t="s">
        <v>1265</v>
      </c>
      <c r="H490" s="10" t="s">
        <v>15</v>
      </c>
    </row>
    <row r="491" spans="1:8" ht="14.25">
      <c r="A491" s="10">
        <v>489</v>
      </c>
      <c r="B491" s="11" t="s">
        <v>1266</v>
      </c>
      <c r="C491" s="12" t="s">
        <v>10</v>
      </c>
      <c r="D491" s="10" t="s">
        <v>1267</v>
      </c>
      <c r="E491" s="10" t="s">
        <v>12</v>
      </c>
      <c r="F491" s="10" t="s">
        <v>13</v>
      </c>
      <c r="G491" s="13" t="s">
        <v>1268</v>
      </c>
      <c r="H491" s="10" t="s">
        <v>15</v>
      </c>
    </row>
    <row r="492" spans="1:8" ht="14.25">
      <c r="A492" s="10">
        <v>490</v>
      </c>
      <c r="B492" s="11" t="s">
        <v>1269</v>
      </c>
      <c r="C492" s="12" t="s">
        <v>10</v>
      </c>
      <c r="D492" s="10" t="s">
        <v>1270</v>
      </c>
      <c r="E492" s="10" t="s">
        <v>12</v>
      </c>
      <c r="F492" s="10" t="s">
        <v>13</v>
      </c>
      <c r="G492" s="13" t="s">
        <v>1271</v>
      </c>
      <c r="H492" s="10" t="s">
        <v>15</v>
      </c>
    </row>
    <row r="493" spans="1:8" ht="14.25">
      <c r="A493" s="10">
        <v>491</v>
      </c>
      <c r="B493" s="11" t="s">
        <v>1272</v>
      </c>
      <c r="C493" s="20" t="s">
        <v>10</v>
      </c>
      <c r="D493" s="11" t="s">
        <v>1273</v>
      </c>
      <c r="E493" s="11" t="s">
        <v>21</v>
      </c>
      <c r="F493" s="10" t="s">
        <v>13</v>
      </c>
      <c r="G493" s="13" t="s">
        <v>1274</v>
      </c>
      <c r="H493" s="10" t="s">
        <v>15</v>
      </c>
    </row>
    <row r="494" spans="1:8" ht="14.25">
      <c r="A494" s="10">
        <v>492</v>
      </c>
      <c r="B494" s="11" t="s">
        <v>1275</v>
      </c>
      <c r="C494" s="20" t="s">
        <v>68</v>
      </c>
      <c r="D494" s="11" t="s">
        <v>1273</v>
      </c>
      <c r="E494" s="11" t="s">
        <v>21</v>
      </c>
      <c r="F494" s="10" t="s">
        <v>13</v>
      </c>
      <c r="G494" s="13" t="s">
        <v>1276</v>
      </c>
      <c r="H494" s="10" t="s">
        <v>15</v>
      </c>
    </row>
    <row r="495" spans="1:8" ht="14.25">
      <c r="A495" s="10">
        <v>493</v>
      </c>
      <c r="B495" s="11" t="s">
        <v>1277</v>
      </c>
      <c r="C495" s="20" t="s">
        <v>68</v>
      </c>
      <c r="D495" s="11" t="s">
        <v>1273</v>
      </c>
      <c r="E495" s="11" t="s">
        <v>12</v>
      </c>
      <c r="F495" s="10" t="s">
        <v>13</v>
      </c>
      <c r="G495" s="13" t="s">
        <v>1278</v>
      </c>
      <c r="H495" s="10" t="s">
        <v>15</v>
      </c>
    </row>
    <row r="496" spans="1:8" ht="14.25">
      <c r="A496" s="10">
        <v>494</v>
      </c>
      <c r="B496" s="11" t="s">
        <v>1279</v>
      </c>
      <c r="C496" s="12" t="s">
        <v>68</v>
      </c>
      <c r="D496" s="10" t="s">
        <v>1280</v>
      </c>
      <c r="E496" s="10" t="s">
        <v>12</v>
      </c>
      <c r="F496" s="10" t="s">
        <v>13</v>
      </c>
      <c r="G496" s="13" t="s">
        <v>1281</v>
      </c>
      <c r="H496" s="10" t="s">
        <v>15</v>
      </c>
    </row>
    <row r="497" spans="1:8" ht="14.25">
      <c r="A497" s="10">
        <v>495</v>
      </c>
      <c r="B497" s="11" t="s">
        <v>1282</v>
      </c>
      <c r="C497" s="12" t="s">
        <v>68</v>
      </c>
      <c r="D497" s="10" t="s">
        <v>1283</v>
      </c>
      <c r="E497" s="10" t="s">
        <v>21</v>
      </c>
      <c r="F497" s="10" t="s">
        <v>13</v>
      </c>
      <c r="G497" s="13" t="s">
        <v>1284</v>
      </c>
      <c r="H497" s="10" t="s">
        <v>15</v>
      </c>
    </row>
    <row r="498" spans="1:8" ht="14.25">
      <c r="A498" s="10">
        <v>496</v>
      </c>
      <c r="B498" s="14" t="s">
        <v>1285</v>
      </c>
      <c r="C498" s="15" t="s">
        <v>10</v>
      </c>
      <c r="D498" s="16" t="s">
        <v>1286</v>
      </c>
      <c r="E498" s="16" t="s">
        <v>12</v>
      </c>
      <c r="F498" s="10" t="s">
        <v>13</v>
      </c>
      <c r="G498" s="13" t="s">
        <v>1287</v>
      </c>
      <c r="H498" s="10" t="s">
        <v>15</v>
      </c>
    </row>
    <row r="499" spans="1:8" ht="14.25">
      <c r="A499" s="10">
        <v>497</v>
      </c>
      <c r="B499" s="11" t="s">
        <v>1288</v>
      </c>
      <c r="C499" s="12" t="s">
        <v>10</v>
      </c>
      <c r="D499" s="10" t="s">
        <v>1289</v>
      </c>
      <c r="E499" s="10" t="s">
        <v>21</v>
      </c>
      <c r="F499" s="10" t="s">
        <v>13</v>
      </c>
      <c r="G499" s="13" t="s">
        <v>1290</v>
      </c>
      <c r="H499" s="10" t="s">
        <v>15</v>
      </c>
    </row>
    <row r="500" spans="1:8" ht="14.25">
      <c r="A500" s="10">
        <v>498</v>
      </c>
      <c r="B500" s="39" t="s">
        <v>1291</v>
      </c>
      <c r="C500" s="40" t="s">
        <v>10</v>
      </c>
      <c r="D500" s="39" t="s">
        <v>1292</v>
      </c>
      <c r="E500" s="39" t="s">
        <v>12</v>
      </c>
      <c r="F500" s="10" t="s">
        <v>13</v>
      </c>
      <c r="G500" s="13" t="s">
        <v>1293</v>
      </c>
      <c r="H500" s="10" t="s">
        <v>15</v>
      </c>
    </row>
    <row r="501" spans="1:8" ht="14.25">
      <c r="A501" s="10">
        <v>499</v>
      </c>
      <c r="B501" s="39" t="s">
        <v>1294</v>
      </c>
      <c r="C501" s="40" t="s">
        <v>10</v>
      </c>
      <c r="D501" s="39" t="s">
        <v>1292</v>
      </c>
      <c r="E501" s="39" t="s">
        <v>12</v>
      </c>
      <c r="F501" s="10" t="s">
        <v>13</v>
      </c>
      <c r="G501" s="13" t="s">
        <v>1295</v>
      </c>
      <c r="H501" s="10" t="s">
        <v>15</v>
      </c>
    </row>
    <row r="502" spans="1:8" ht="14.25">
      <c r="A502" s="10">
        <v>500</v>
      </c>
      <c r="B502" s="14" t="s">
        <v>1296</v>
      </c>
      <c r="C502" s="17" t="s">
        <v>10</v>
      </c>
      <c r="D502" s="18" t="s">
        <v>1297</v>
      </c>
      <c r="E502" s="18" t="s">
        <v>12</v>
      </c>
      <c r="F502" s="10" t="s">
        <v>13</v>
      </c>
      <c r="G502" s="13" t="s">
        <v>1298</v>
      </c>
      <c r="H502" s="10" t="s">
        <v>15</v>
      </c>
    </row>
    <row r="503" spans="1:8" ht="14.25">
      <c r="A503" s="10">
        <v>501</v>
      </c>
      <c r="B503" s="11" t="s">
        <v>1299</v>
      </c>
      <c r="C503" s="12" t="s">
        <v>10</v>
      </c>
      <c r="D503" s="10" t="s">
        <v>1300</v>
      </c>
      <c r="E503" s="10" t="s">
        <v>21</v>
      </c>
      <c r="F503" s="10" t="s">
        <v>13</v>
      </c>
      <c r="G503" s="13" t="s">
        <v>1301</v>
      </c>
      <c r="H503" s="10" t="s">
        <v>15</v>
      </c>
    </row>
    <row r="504" spans="1:8" ht="14.25">
      <c r="A504" s="10">
        <v>502</v>
      </c>
      <c r="B504" s="11" t="s">
        <v>1302</v>
      </c>
      <c r="C504" s="20" t="s">
        <v>10</v>
      </c>
      <c r="D504" s="11" t="s">
        <v>1303</v>
      </c>
      <c r="E504" s="11" t="s">
        <v>21</v>
      </c>
      <c r="F504" s="10" t="s">
        <v>13</v>
      </c>
      <c r="G504" s="13" t="s">
        <v>1304</v>
      </c>
      <c r="H504" s="10" t="s">
        <v>15</v>
      </c>
    </row>
    <row r="505" spans="1:8" ht="14.25">
      <c r="A505" s="10">
        <v>503</v>
      </c>
      <c r="B505" s="11" t="s">
        <v>1305</v>
      </c>
      <c r="C505" s="20" t="s">
        <v>10</v>
      </c>
      <c r="D505" s="11" t="s">
        <v>1303</v>
      </c>
      <c r="E505" s="11" t="s">
        <v>21</v>
      </c>
      <c r="F505" s="10" t="s">
        <v>13</v>
      </c>
      <c r="G505" s="13" t="s">
        <v>1306</v>
      </c>
      <c r="H505" s="10" t="s">
        <v>15</v>
      </c>
    </row>
    <row r="506" spans="1:8" ht="14.25">
      <c r="A506" s="10">
        <v>504</v>
      </c>
      <c r="B506" s="11" t="s">
        <v>1307</v>
      </c>
      <c r="C506" s="20" t="s">
        <v>10</v>
      </c>
      <c r="D506" s="11" t="s">
        <v>1303</v>
      </c>
      <c r="E506" s="11" t="s">
        <v>21</v>
      </c>
      <c r="F506" s="10" t="s">
        <v>13</v>
      </c>
      <c r="G506" s="13" t="s">
        <v>1308</v>
      </c>
      <c r="H506" s="10" t="s">
        <v>15</v>
      </c>
    </row>
    <row r="507" spans="1:8" ht="14.25">
      <c r="A507" s="10">
        <v>505</v>
      </c>
      <c r="B507" s="11" t="s">
        <v>1309</v>
      </c>
      <c r="C507" s="20" t="s">
        <v>68</v>
      </c>
      <c r="D507" s="11" t="s">
        <v>1303</v>
      </c>
      <c r="E507" s="11" t="s">
        <v>21</v>
      </c>
      <c r="F507" s="10" t="s">
        <v>13</v>
      </c>
      <c r="G507" s="13" t="s">
        <v>1310</v>
      </c>
      <c r="H507" s="10" t="s">
        <v>15</v>
      </c>
    </row>
    <row r="508" spans="1:8" ht="14.25">
      <c r="A508" s="10">
        <v>506</v>
      </c>
      <c r="B508" s="11" t="s">
        <v>1311</v>
      </c>
      <c r="C508" s="20" t="s">
        <v>68</v>
      </c>
      <c r="D508" s="11" t="s">
        <v>1303</v>
      </c>
      <c r="E508" s="11" t="s">
        <v>21</v>
      </c>
      <c r="F508" s="10" t="s">
        <v>13</v>
      </c>
      <c r="G508" s="13" t="s">
        <v>1312</v>
      </c>
      <c r="H508" s="10" t="s">
        <v>15</v>
      </c>
    </row>
    <row r="509" spans="1:8" ht="14.25">
      <c r="A509" s="10">
        <v>507</v>
      </c>
      <c r="B509" s="11" t="s">
        <v>1313</v>
      </c>
      <c r="C509" s="20" t="s">
        <v>10</v>
      </c>
      <c r="D509" s="11" t="s">
        <v>1303</v>
      </c>
      <c r="E509" s="11" t="s">
        <v>21</v>
      </c>
      <c r="F509" s="10" t="s">
        <v>13</v>
      </c>
      <c r="G509" s="13" t="s">
        <v>1314</v>
      </c>
      <c r="H509" s="10" t="s">
        <v>15</v>
      </c>
    </row>
    <row r="510" spans="1:8" ht="14.25">
      <c r="A510" s="10">
        <v>508</v>
      </c>
      <c r="B510" s="11" t="s">
        <v>1315</v>
      </c>
      <c r="C510" s="20" t="s">
        <v>68</v>
      </c>
      <c r="D510" s="11" t="s">
        <v>1303</v>
      </c>
      <c r="E510" s="11" t="s">
        <v>21</v>
      </c>
      <c r="F510" s="10" t="s">
        <v>13</v>
      </c>
      <c r="G510" s="13" t="s">
        <v>1316</v>
      </c>
      <c r="H510" s="10" t="s">
        <v>15</v>
      </c>
    </row>
    <row r="511" spans="1:8" ht="14.25">
      <c r="A511" s="10">
        <v>509</v>
      </c>
      <c r="B511" s="11" t="s">
        <v>1317</v>
      </c>
      <c r="C511" s="20" t="s">
        <v>68</v>
      </c>
      <c r="D511" s="11" t="s">
        <v>1303</v>
      </c>
      <c r="E511" s="11" t="s">
        <v>21</v>
      </c>
      <c r="F511" s="10" t="s">
        <v>13</v>
      </c>
      <c r="G511" s="13" t="s">
        <v>1318</v>
      </c>
      <c r="H511" s="10" t="s">
        <v>15</v>
      </c>
    </row>
    <row r="512" spans="1:8" ht="14.25">
      <c r="A512" s="10">
        <v>510</v>
      </c>
      <c r="B512" s="11" t="s">
        <v>1319</v>
      </c>
      <c r="C512" s="20" t="s">
        <v>68</v>
      </c>
      <c r="D512" s="11" t="s">
        <v>1303</v>
      </c>
      <c r="E512" s="11" t="s">
        <v>21</v>
      </c>
      <c r="F512" s="10" t="s">
        <v>13</v>
      </c>
      <c r="G512" s="13" t="s">
        <v>1320</v>
      </c>
      <c r="H512" s="10" t="s">
        <v>15</v>
      </c>
    </row>
    <row r="513" spans="1:8" ht="14.25">
      <c r="A513" s="10">
        <v>511</v>
      </c>
      <c r="B513" s="11" t="s">
        <v>1321</v>
      </c>
      <c r="C513" s="20" t="s">
        <v>10</v>
      </c>
      <c r="D513" s="11" t="s">
        <v>1303</v>
      </c>
      <c r="E513" s="11" t="s">
        <v>21</v>
      </c>
      <c r="F513" s="10" t="s">
        <v>13</v>
      </c>
      <c r="G513" s="13" t="s">
        <v>1322</v>
      </c>
      <c r="H513" s="10" t="s">
        <v>15</v>
      </c>
    </row>
    <row r="514" spans="1:8" ht="14.25">
      <c r="A514" s="10">
        <v>512</v>
      </c>
      <c r="B514" s="11" t="s">
        <v>1323</v>
      </c>
      <c r="C514" s="20" t="s">
        <v>68</v>
      </c>
      <c r="D514" s="11" t="s">
        <v>1303</v>
      </c>
      <c r="E514" s="11" t="s">
        <v>21</v>
      </c>
      <c r="F514" s="10" t="s">
        <v>13</v>
      </c>
      <c r="G514" s="13" t="s">
        <v>1324</v>
      </c>
      <c r="H514" s="10" t="s">
        <v>15</v>
      </c>
    </row>
    <row r="515" spans="1:8" ht="14.25">
      <c r="A515" s="10">
        <v>513</v>
      </c>
      <c r="B515" s="11" t="s">
        <v>1325</v>
      </c>
      <c r="C515" s="20" t="s">
        <v>68</v>
      </c>
      <c r="D515" s="11" t="s">
        <v>1303</v>
      </c>
      <c r="E515" s="11" t="s">
        <v>21</v>
      </c>
      <c r="F515" s="10" t="s">
        <v>13</v>
      </c>
      <c r="G515" s="13" t="s">
        <v>1326</v>
      </c>
      <c r="H515" s="10" t="s">
        <v>15</v>
      </c>
    </row>
    <row r="516" spans="1:8" ht="14.25">
      <c r="A516" s="10">
        <v>514</v>
      </c>
      <c r="B516" s="11" t="s">
        <v>1327</v>
      </c>
      <c r="C516" s="20" t="s">
        <v>10</v>
      </c>
      <c r="D516" s="11" t="s">
        <v>1303</v>
      </c>
      <c r="E516" s="11" t="s">
        <v>21</v>
      </c>
      <c r="F516" s="10" t="s">
        <v>13</v>
      </c>
      <c r="G516" s="13" t="s">
        <v>1328</v>
      </c>
      <c r="H516" s="10" t="s">
        <v>15</v>
      </c>
    </row>
    <row r="517" spans="1:8" ht="14.25">
      <c r="A517" s="10">
        <v>515</v>
      </c>
      <c r="B517" s="11" t="s">
        <v>1329</v>
      </c>
      <c r="C517" s="20" t="s">
        <v>68</v>
      </c>
      <c r="D517" s="11" t="s">
        <v>1303</v>
      </c>
      <c r="E517" s="11" t="s">
        <v>21</v>
      </c>
      <c r="F517" s="10" t="s">
        <v>13</v>
      </c>
      <c r="G517" s="13" t="s">
        <v>1330</v>
      </c>
      <c r="H517" s="10" t="s">
        <v>15</v>
      </c>
    </row>
    <row r="518" spans="1:8" ht="14.25">
      <c r="A518" s="10">
        <v>516</v>
      </c>
      <c r="B518" s="11" t="s">
        <v>1331</v>
      </c>
      <c r="C518" s="20" t="s">
        <v>68</v>
      </c>
      <c r="D518" s="11" t="s">
        <v>1303</v>
      </c>
      <c r="E518" s="11" t="s">
        <v>21</v>
      </c>
      <c r="F518" s="10" t="s">
        <v>13</v>
      </c>
      <c r="G518" s="13" t="s">
        <v>1332</v>
      </c>
      <c r="H518" s="10" t="s">
        <v>15</v>
      </c>
    </row>
    <row r="519" spans="1:8" ht="14.25">
      <c r="A519" s="10">
        <v>517</v>
      </c>
      <c r="B519" s="11" t="s">
        <v>1333</v>
      </c>
      <c r="C519" s="20" t="s">
        <v>68</v>
      </c>
      <c r="D519" s="11" t="s">
        <v>1303</v>
      </c>
      <c r="E519" s="11" t="s">
        <v>21</v>
      </c>
      <c r="F519" s="10" t="s">
        <v>13</v>
      </c>
      <c r="G519" s="13" t="s">
        <v>1334</v>
      </c>
      <c r="H519" s="10" t="s">
        <v>15</v>
      </c>
    </row>
    <row r="520" spans="1:8" ht="14.25">
      <c r="A520" s="10">
        <v>518</v>
      </c>
      <c r="B520" s="11" t="s">
        <v>1335</v>
      </c>
      <c r="C520" s="20" t="s">
        <v>10</v>
      </c>
      <c r="D520" s="11" t="s">
        <v>1303</v>
      </c>
      <c r="E520" s="11" t="s">
        <v>12</v>
      </c>
      <c r="F520" s="10" t="s">
        <v>13</v>
      </c>
      <c r="G520" s="13" t="s">
        <v>1336</v>
      </c>
      <c r="H520" s="10" t="s">
        <v>15</v>
      </c>
    </row>
    <row r="521" spans="1:8" ht="14.25">
      <c r="A521" s="10">
        <v>519</v>
      </c>
      <c r="B521" s="11" t="s">
        <v>1337</v>
      </c>
      <c r="C521" s="20" t="s">
        <v>10</v>
      </c>
      <c r="D521" s="11" t="s">
        <v>1303</v>
      </c>
      <c r="E521" s="11" t="s">
        <v>12</v>
      </c>
      <c r="F521" s="10" t="s">
        <v>13</v>
      </c>
      <c r="G521" s="13" t="s">
        <v>1338</v>
      </c>
      <c r="H521" s="10" t="s">
        <v>15</v>
      </c>
    </row>
    <row r="522" spans="1:8" ht="14.25">
      <c r="A522" s="10">
        <v>520</v>
      </c>
      <c r="B522" s="11" t="s">
        <v>1339</v>
      </c>
      <c r="C522" s="20" t="s">
        <v>10</v>
      </c>
      <c r="D522" s="11" t="s">
        <v>1303</v>
      </c>
      <c r="E522" s="11" t="s">
        <v>21</v>
      </c>
      <c r="F522" s="10" t="s">
        <v>13</v>
      </c>
      <c r="G522" s="13" t="s">
        <v>1340</v>
      </c>
      <c r="H522" s="10" t="s">
        <v>15</v>
      </c>
    </row>
    <row r="523" spans="1:8" ht="14.25">
      <c r="A523" s="10">
        <v>521</v>
      </c>
      <c r="B523" s="11" t="s">
        <v>1341</v>
      </c>
      <c r="C523" s="20" t="s">
        <v>10</v>
      </c>
      <c r="D523" s="11" t="s">
        <v>1303</v>
      </c>
      <c r="E523" s="11" t="s">
        <v>21</v>
      </c>
      <c r="F523" s="10" t="s">
        <v>13</v>
      </c>
      <c r="G523" s="13" t="s">
        <v>1342</v>
      </c>
      <c r="H523" s="10" t="s">
        <v>15</v>
      </c>
    </row>
    <row r="524" spans="1:8" ht="14.25">
      <c r="A524" s="10">
        <v>522</v>
      </c>
      <c r="B524" s="11" t="s">
        <v>1343</v>
      </c>
      <c r="C524" s="20" t="s">
        <v>10</v>
      </c>
      <c r="D524" s="11" t="s">
        <v>1303</v>
      </c>
      <c r="E524" s="11" t="s">
        <v>21</v>
      </c>
      <c r="F524" s="10" t="s">
        <v>13</v>
      </c>
      <c r="G524" s="13" t="s">
        <v>1344</v>
      </c>
      <c r="H524" s="10" t="s">
        <v>15</v>
      </c>
    </row>
    <row r="525" spans="1:8" ht="14.25">
      <c r="A525" s="10">
        <v>523</v>
      </c>
      <c r="B525" s="11" t="s">
        <v>1345</v>
      </c>
      <c r="C525" s="20" t="s">
        <v>10</v>
      </c>
      <c r="D525" s="11" t="s">
        <v>1303</v>
      </c>
      <c r="E525" s="11" t="s">
        <v>21</v>
      </c>
      <c r="F525" s="10" t="s">
        <v>13</v>
      </c>
      <c r="G525" s="13" t="s">
        <v>1346</v>
      </c>
      <c r="H525" s="10" t="s">
        <v>15</v>
      </c>
    </row>
    <row r="526" spans="1:8" ht="14.25">
      <c r="A526" s="10">
        <v>524</v>
      </c>
      <c r="B526" s="11" t="s">
        <v>1347</v>
      </c>
      <c r="C526" s="20" t="s">
        <v>68</v>
      </c>
      <c r="D526" s="11" t="s">
        <v>1303</v>
      </c>
      <c r="E526" s="11" t="s">
        <v>21</v>
      </c>
      <c r="F526" s="10" t="s">
        <v>13</v>
      </c>
      <c r="G526" s="13" t="s">
        <v>1348</v>
      </c>
      <c r="H526" s="10" t="s">
        <v>15</v>
      </c>
    </row>
    <row r="527" spans="1:8" ht="14.25">
      <c r="A527" s="10">
        <v>525</v>
      </c>
      <c r="B527" s="11" t="s">
        <v>1349</v>
      </c>
      <c r="C527" s="20" t="s">
        <v>10</v>
      </c>
      <c r="D527" s="11" t="s">
        <v>1303</v>
      </c>
      <c r="E527" s="11" t="s">
        <v>21</v>
      </c>
      <c r="F527" s="10" t="s">
        <v>13</v>
      </c>
      <c r="G527" s="13" t="s">
        <v>1350</v>
      </c>
      <c r="H527" s="10" t="s">
        <v>15</v>
      </c>
    </row>
    <row r="528" spans="1:8" ht="14.25">
      <c r="A528" s="10">
        <v>526</v>
      </c>
      <c r="B528" s="11" t="s">
        <v>1351</v>
      </c>
      <c r="C528" s="20" t="s">
        <v>10</v>
      </c>
      <c r="D528" s="11" t="s">
        <v>1303</v>
      </c>
      <c r="E528" s="11" t="s">
        <v>21</v>
      </c>
      <c r="F528" s="10" t="s">
        <v>13</v>
      </c>
      <c r="G528" s="13" t="s">
        <v>1352</v>
      </c>
      <c r="H528" s="10" t="s">
        <v>15</v>
      </c>
    </row>
    <row r="529" spans="1:8" ht="14.25">
      <c r="A529" s="10">
        <v>527</v>
      </c>
      <c r="B529" s="11" t="s">
        <v>1353</v>
      </c>
      <c r="C529" s="20" t="s">
        <v>10</v>
      </c>
      <c r="D529" s="11" t="s">
        <v>1303</v>
      </c>
      <c r="E529" s="11" t="s">
        <v>21</v>
      </c>
      <c r="F529" s="10" t="s">
        <v>13</v>
      </c>
      <c r="G529" s="13" t="s">
        <v>1354</v>
      </c>
      <c r="H529" s="10" t="s">
        <v>15</v>
      </c>
    </row>
    <row r="530" spans="1:8" ht="14.25">
      <c r="A530" s="10">
        <v>528</v>
      </c>
      <c r="B530" s="11" t="s">
        <v>1355</v>
      </c>
      <c r="C530" s="20" t="s">
        <v>68</v>
      </c>
      <c r="D530" s="11" t="s">
        <v>1303</v>
      </c>
      <c r="E530" s="11" t="s">
        <v>21</v>
      </c>
      <c r="F530" s="10" t="s">
        <v>13</v>
      </c>
      <c r="G530" s="13" t="s">
        <v>1356</v>
      </c>
      <c r="H530" s="10" t="s">
        <v>15</v>
      </c>
    </row>
    <row r="531" spans="1:8" ht="14.25">
      <c r="A531" s="10">
        <v>529</v>
      </c>
      <c r="B531" s="11" t="s">
        <v>1357</v>
      </c>
      <c r="C531" s="20" t="s">
        <v>10</v>
      </c>
      <c r="D531" s="11" t="s">
        <v>1303</v>
      </c>
      <c r="E531" s="11" t="s">
        <v>21</v>
      </c>
      <c r="F531" s="10" t="s">
        <v>13</v>
      </c>
      <c r="G531" s="13" t="s">
        <v>1358</v>
      </c>
      <c r="H531" s="10" t="s">
        <v>15</v>
      </c>
    </row>
    <row r="532" spans="1:8" ht="14.25">
      <c r="A532" s="10">
        <v>530</v>
      </c>
      <c r="B532" s="11" t="s">
        <v>1359</v>
      </c>
      <c r="C532" s="20" t="s">
        <v>68</v>
      </c>
      <c r="D532" s="11" t="s">
        <v>1303</v>
      </c>
      <c r="E532" s="11" t="s">
        <v>21</v>
      </c>
      <c r="F532" s="10" t="s">
        <v>13</v>
      </c>
      <c r="G532" s="13" t="s">
        <v>1360</v>
      </c>
      <c r="H532" s="10" t="s">
        <v>15</v>
      </c>
    </row>
    <row r="533" spans="1:8" ht="14.25">
      <c r="A533" s="10">
        <v>531</v>
      </c>
      <c r="B533" s="11" t="s">
        <v>1361</v>
      </c>
      <c r="C533" s="20" t="s">
        <v>10</v>
      </c>
      <c r="D533" s="11" t="s">
        <v>1303</v>
      </c>
      <c r="E533" s="11" t="s">
        <v>21</v>
      </c>
      <c r="F533" s="10" t="s">
        <v>13</v>
      </c>
      <c r="G533" s="13" t="s">
        <v>1362</v>
      </c>
      <c r="H533" s="10" t="s">
        <v>15</v>
      </c>
    </row>
    <row r="534" spans="1:8" ht="14.25">
      <c r="A534" s="10">
        <v>532</v>
      </c>
      <c r="B534" s="11" t="s">
        <v>1363</v>
      </c>
      <c r="C534" s="20" t="s">
        <v>10</v>
      </c>
      <c r="D534" s="11" t="s">
        <v>1303</v>
      </c>
      <c r="E534" s="11" t="s">
        <v>21</v>
      </c>
      <c r="F534" s="10" t="s">
        <v>13</v>
      </c>
      <c r="G534" s="13" t="s">
        <v>1364</v>
      </c>
      <c r="H534" s="10" t="s">
        <v>15</v>
      </c>
    </row>
    <row r="535" spans="1:8" ht="14.25">
      <c r="A535" s="10">
        <v>533</v>
      </c>
      <c r="B535" s="11" t="s">
        <v>1365</v>
      </c>
      <c r="C535" s="20" t="s">
        <v>10</v>
      </c>
      <c r="D535" s="11" t="s">
        <v>1303</v>
      </c>
      <c r="E535" s="11" t="s">
        <v>12</v>
      </c>
      <c r="F535" s="10" t="s">
        <v>13</v>
      </c>
      <c r="G535" s="13" t="s">
        <v>1366</v>
      </c>
      <c r="H535" s="10" t="s">
        <v>15</v>
      </c>
    </row>
    <row r="536" spans="1:8" ht="14.25">
      <c r="A536" s="10">
        <v>534</v>
      </c>
      <c r="B536" s="11" t="s">
        <v>1367</v>
      </c>
      <c r="C536" s="20" t="s">
        <v>10</v>
      </c>
      <c r="D536" s="11" t="s">
        <v>1303</v>
      </c>
      <c r="E536" s="11" t="s">
        <v>21</v>
      </c>
      <c r="F536" s="10" t="s">
        <v>13</v>
      </c>
      <c r="G536" s="13" t="s">
        <v>1368</v>
      </c>
      <c r="H536" s="10" t="s">
        <v>15</v>
      </c>
    </row>
    <row r="537" spans="1:8" ht="14.25">
      <c r="A537" s="10">
        <v>535</v>
      </c>
      <c r="B537" s="11" t="s">
        <v>1369</v>
      </c>
      <c r="C537" s="20" t="s">
        <v>68</v>
      </c>
      <c r="D537" s="11" t="s">
        <v>1303</v>
      </c>
      <c r="E537" s="11" t="s">
        <v>21</v>
      </c>
      <c r="F537" s="10" t="s">
        <v>13</v>
      </c>
      <c r="G537" s="13" t="s">
        <v>1370</v>
      </c>
      <c r="H537" s="10" t="s">
        <v>15</v>
      </c>
    </row>
    <row r="538" spans="1:8" ht="14.25">
      <c r="A538" s="10">
        <v>536</v>
      </c>
      <c r="B538" s="11" t="s">
        <v>1371</v>
      </c>
      <c r="C538" s="20" t="s">
        <v>68</v>
      </c>
      <c r="D538" s="11" t="s">
        <v>1303</v>
      </c>
      <c r="E538" s="11" t="s">
        <v>21</v>
      </c>
      <c r="F538" s="10" t="s">
        <v>13</v>
      </c>
      <c r="G538" s="13" t="s">
        <v>1372</v>
      </c>
      <c r="H538" s="10" t="s">
        <v>15</v>
      </c>
    </row>
    <row r="539" spans="1:8" ht="14.25">
      <c r="A539" s="10">
        <v>537</v>
      </c>
      <c r="B539" s="11" t="s">
        <v>1373</v>
      </c>
      <c r="C539" s="20" t="s">
        <v>68</v>
      </c>
      <c r="D539" s="11" t="s">
        <v>1303</v>
      </c>
      <c r="E539" s="11" t="s">
        <v>21</v>
      </c>
      <c r="F539" s="10" t="s">
        <v>13</v>
      </c>
      <c r="G539" s="13" t="s">
        <v>1374</v>
      </c>
      <c r="H539" s="10" t="s">
        <v>15</v>
      </c>
    </row>
    <row r="540" spans="1:8" ht="14.25">
      <c r="A540" s="10">
        <v>538</v>
      </c>
      <c r="B540" s="11" t="s">
        <v>1375</v>
      </c>
      <c r="C540" s="20" t="s">
        <v>68</v>
      </c>
      <c r="D540" s="11" t="s">
        <v>1303</v>
      </c>
      <c r="E540" s="11" t="s">
        <v>21</v>
      </c>
      <c r="F540" s="10" t="s">
        <v>13</v>
      </c>
      <c r="G540" s="13" t="s">
        <v>1376</v>
      </c>
      <c r="H540" s="10" t="s">
        <v>15</v>
      </c>
    </row>
    <row r="541" spans="1:8" ht="14.25">
      <c r="A541" s="10">
        <v>539</v>
      </c>
      <c r="B541" s="11" t="s">
        <v>1377</v>
      </c>
      <c r="C541" s="20" t="s">
        <v>68</v>
      </c>
      <c r="D541" s="11" t="s">
        <v>1303</v>
      </c>
      <c r="E541" s="11" t="s">
        <v>21</v>
      </c>
      <c r="F541" s="10" t="s">
        <v>13</v>
      </c>
      <c r="G541" s="13" t="s">
        <v>1378</v>
      </c>
      <c r="H541" s="10" t="s">
        <v>15</v>
      </c>
    </row>
    <row r="542" spans="1:8" ht="14.25">
      <c r="A542" s="10">
        <v>540</v>
      </c>
      <c r="B542" s="11" t="s">
        <v>1379</v>
      </c>
      <c r="C542" s="20" t="s">
        <v>10</v>
      </c>
      <c r="D542" s="11" t="s">
        <v>1303</v>
      </c>
      <c r="E542" s="11" t="s">
        <v>21</v>
      </c>
      <c r="F542" s="10" t="s">
        <v>13</v>
      </c>
      <c r="G542" s="13" t="s">
        <v>1380</v>
      </c>
      <c r="H542" s="10" t="s">
        <v>15</v>
      </c>
    </row>
    <row r="543" spans="1:8" ht="14.25">
      <c r="A543" s="10">
        <v>541</v>
      </c>
      <c r="B543" s="11" t="s">
        <v>1381</v>
      </c>
      <c r="C543" s="20" t="s">
        <v>68</v>
      </c>
      <c r="D543" s="11" t="s">
        <v>1303</v>
      </c>
      <c r="E543" s="11" t="s">
        <v>21</v>
      </c>
      <c r="F543" s="10" t="s">
        <v>13</v>
      </c>
      <c r="G543" s="13" t="s">
        <v>1382</v>
      </c>
      <c r="H543" s="10" t="s">
        <v>15</v>
      </c>
    </row>
    <row r="544" spans="1:8" ht="14.25">
      <c r="A544" s="10">
        <v>542</v>
      </c>
      <c r="B544" s="11" t="s">
        <v>1383</v>
      </c>
      <c r="C544" s="20" t="s">
        <v>10</v>
      </c>
      <c r="D544" s="11" t="s">
        <v>1303</v>
      </c>
      <c r="E544" s="11" t="s">
        <v>21</v>
      </c>
      <c r="F544" s="10" t="s">
        <v>13</v>
      </c>
      <c r="G544" s="13" t="s">
        <v>1384</v>
      </c>
      <c r="H544" s="10" t="s">
        <v>15</v>
      </c>
    </row>
    <row r="545" spans="1:8" ht="14.25">
      <c r="A545" s="10">
        <v>543</v>
      </c>
      <c r="B545" s="11" t="s">
        <v>1385</v>
      </c>
      <c r="C545" s="20" t="s">
        <v>10</v>
      </c>
      <c r="D545" s="11" t="s">
        <v>1303</v>
      </c>
      <c r="E545" s="11" t="s">
        <v>21</v>
      </c>
      <c r="F545" s="10" t="s">
        <v>13</v>
      </c>
      <c r="G545" s="13" t="s">
        <v>1386</v>
      </c>
      <c r="H545" s="10" t="s">
        <v>15</v>
      </c>
    </row>
    <row r="546" spans="1:8" ht="14.25">
      <c r="A546" s="10">
        <v>544</v>
      </c>
      <c r="B546" s="11" t="s">
        <v>1387</v>
      </c>
      <c r="C546" s="20" t="s">
        <v>10</v>
      </c>
      <c r="D546" s="11" t="s">
        <v>1303</v>
      </c>
      <c r="E546" s="11" t="s">
        <v>21</v>
      </c>
      <c r="F546" s="10" t="s">
        <v>13</v>
      </c>
      <c r="G546" s="13" t="s">
        <v>1388</v>
      </c>
      <c r="H546" s="10" t="s">
        <v>15</v>
      </c>
    </row>
    <row r="547" spans="1:8" ht="14.25">
      <c r="A547" s="10">
        <v>545</v>
      </c>
      <c r="B547" s="11" t="s">
        <v>1389</v>
      </c>
      <c r="C547" s="20" t="s">
        <v>68</v>
      </c>
      <c r="D547" s="11" t="s">
        <v>1303</v>
      </c>
      <c r="E547" s="11" t="s">
        <v>21</v>
      </c>
      <c r="F547" s="10" t="s">
        <v>13</v>
      </c>
      <c r="G547" s="13" t="s">
        <v>1390</v>
      </c>
      <c r="H547" s="10" t="s">
        <v>15</v>
      </c>
    </row>
    <row r="548" spans="1:8" ht="14.25">
      <c r="A548" s="10">
        <v>546</v>
      </c>
      <c r="B548" s="11" t="s">
        <v>1391</v>
      </c>
      <c r="C548" s="20" t="s">
        <v>10</v>
      </c>
      <c r="D548" s="11" t="s">
        <v>1303</v>
      </c>
      <c r="E548" s="11" t="s">
        <v>12</v>
      </c>
      <c r="F548" s="10" t="s">
        <v>13</v>
      </c>
      <c r="G548" s="13" t="s">
        <v>1392</v>
      </c>
      <c r="H548" s="10" t="s">
        <v>15</v>
      </c>
    </row>
    <row r="549" spans="1:8" ht="14.25">
      <c r="A549" s="10">
        <v>547</v>
      </c>
      <c r="B549" s="11" t="s">
        <v>1393</v>
      </c>
      <c r="C549" s="20" t="s">
        <v>10</v>
      </c>
      <c r="D549" s="11" t="s">
        <v>1303</v>
      </c>
      <c r="E549" s="11" t="s">
        <v>21</v>
      </c>
      <c r="F549" s="10" t="s">
        <v>13</v>
      </c>
      <c r="G549" s="13" t="s">
        <v>1394</v>
      </c>
      <c r="H549" s="10" t="s">
        <v>15</v>
      </c>
    </row>
    <row r="550" spans="1:8" ht="14.25">
      <c r="A550" s="10">
        <v>548</v>
      </c>
      <c r="B550" s="11" t="s">
        <v>1395</v>
      </c>
      <c r="C550" s="12" t="s">
        <v>10</v>
      </c>
      <c r="D550" s="10"/>
      <c r="E550" s="10" t="s">
        <v>21</v>
      </c>
      <c r="F550" s="10" t="s">
        <v>13</v>
      </c>
      <c r="G550" s="13" t="s">
        <v>1396</v>
      </c>
      <c r="H550" s="10" t="s">
        <v>15</v>
      </c>
    </row>
    <row r="551" spans="1:8" ht="14.25">
      <c r="A551" s="10">
        <v>549</v>
      </c>
      <c r="B551" s="11" t="s">
        <v>1397</v>
      </c>
      <c r="C551" s="12" t="s">
        <v>10</v>
      </c>
      <c r="D551" s="10" t="s">
        <v>1398</v>
      </c>
      <c r="E551" s="10" t="s">
        <v>12</v>
      </c>
      <c r="F551" s="10" t="s">
        <v>13</v>
      </c>
      <c r="G551" s="13" t="s">
        <v>1399</v>
      </c>
      <c r="H551" s="10" t="s">
        <v>15</v>
      </c>
    </row>
    <row r="552" spans="1:8" ht="14.25">
      <c r="A552" s="10">
        <v>550</v>
      </c>
      <c r="B552" s="11" t="s">
        <v>1400</v>
      </c>
      <c r="C552" s="12" t="s">
        <v>68</v>
      </c>
      <c r="D552" s="10" t="s">
        <v>62</v>
      </c>
      <c r="E552" s="10" t="s">
        <v>21</v>
      </c>
      <c r="F552" s="10" t="s">
        <v>13</v>
      </c>
      <c r="G552" s="13" t="s">
        <v>1401</v>
      </c>
      <c r="H552" s="10" t="s">
        <v>15</v>
      </c>
    </row>
    <row r="553" spans="1:8" ht="14.25">
      <c r="A553" s="10">
        <v>551</v>
      </c>
      <c r="B553" s="11" t="s">
        <v>1402</v>
      </c>
      <c r="C553" s="12" t="s">
        <v>10</v>
      </c>
      <c r="D553" s="10" t="s">
        <v>62</v>
      </c>
      <c r="E553" s="10" t="s">
        <v>21</v>
      </c>
      <c r="F553" s="10" t="s">
        <v>13</v>
      </c>
      <c r="G553" s="13" t="s">
        <v>1403</v>
      </c>
      <c r="H553" s="10" t="s">
        <v>15</v>
      </c>
    </row>
    <row r="554" spans="1:8" ht="14.25">
      <c r="A554" s="10">
        <v>552</v>
      </c>
      <c r="B554" s="11" t="s">
        <v>1404</v>
      </c>
      <c r="C554" s="12" t="s">
        <v>68</v>
      </c>
      <c r="D554" s="10" t="s">
        <v>62</v>
      </c>
      <c r="E554" s="10" t="s">
        <v>21</v>
      </c>
      <c r="F554" s="10" t="s">
        <v>13</v>
      </c>
      <c r="G554" s="13" t="s">
        <v>1405</v>
      </c>
      <c r="H554" s="10" t="s">
        <v>15</v>
      </c>
    </row>
    <row r="555" spans="1:8" ht="14.25">
      <c r="A555" s="10">
        <v>553</v>
      </c>
      <c r="B555" s="11" t="s">
        <v>1406</v>
      </c>
      <c r="C555" s="12" t="s">
        <v>10</v>
      </c>
      <c r="D555" s="10" t="s">
        <v>62</v>
      </c>
      <c r="E555" s="10" t="s">
        <v>21</v>
      </c>
      <c r="F555" s="10" t="s">
        <v>13</v>
      </c>
      <c r="G555" s="13" t="s">
        <v>1407</v>
      </c>
      <c r="H555" s="10" t="s">
        <v>15</v>
      </c>
    </row>
    <row r="556" spans="1:8" ht="14.25">
      <c r="A556" s="10">
        <v>554</v>
      </c>
      <c r="B556" s="11" t="s">
        <v>1408</v>
      </c>
      <c r="C556" s="12" t="s">
        <v>10</v>
      </c>
      <c r="D556" s="10" t="s">
        <v>62</v>
      </c>
      <c r="E556" s="25" t="s">
        <v>21</v>
      </c>
      <c r="F556" s="10" t="s">
        <v>13</v>
      </c>
      <c r="G556" s="13" t="s">
        <v>1409</v>
      </c>
      <c r="H556" s="10" t="s">
        <v>15</v>
      </c>
    </row>
    <row r="557" spans="1:8" ht="14.25">
      <c r="A557" s="10">
        <v>555</v>
      </c>
      <c r="B557" s="11" t="s">
        <v>1410</v>
      </c>
      <c r="C557" s="20" t="s">
        <v>10</v>
      </c>
      <c r="D557" s="11"/>
      <c r="E557" s="11" t="s">
        <v>12</v>
      </c>
      <c r="F557" s="10" t="s">
        <v>13</v>
      </c>
      <c r="G557" s="13" t="s">
        <v>1411</v>
      </c>
      <c r="H557" s="10" t="s">
        <v>15</v>
      </c>
    </row>
    <row r="558" spans="1:8" ht="14.25">
      <c r="A558" s="10">
        <v>556</v>
      </c>
      <c r="B558" s="11" t="s">
        <v>1412</v>
      </c>
      <c r="C558" s="20" t="s">
        <v>68</v>
      </c>
      <c r="D558" s="11"/>
      <c r="E558" s="11" t="s">
        <v>12</v>
      </c>
      <c r="F558" s="10" t="s">
        <v>13</v>
      </c>
      <c r="G558" s="13" t="s">
        <v>1413</v>
      </c>
      <c r="H558" s="10" t="s">
        <v>15</v>
      </c>
    </row>
    <row r="559" spans="1:8" ht="14.25">
      <c r="A559" s="10">
        <v>557</v>
      </c>
      <c r="B559" s="11" t="s">
        <v>1414</v>
      </c>
      <c r="C559" s="20" t="s">
        <v>10</v>
      </c>
      <c r="D559" s="11"/>
      <c r="E559" s="11" t="s">
        <v>12</v>
      </c>
      <c r="F559" s="10" t="s">
        <v>13</v>
      </c>
      <c r="G559" s="13" t="s">
        <v>1415</v>
      </c>
      <c r="H559" s="10" t="s">
        <v>15</v>
      </c>
    </row>
    <row r="560" spans="1:8" ht="14.25">
      <c r="A560" s="10">
        <v>558</v>
      </c>
      <c r="B560" s="11" t="s">
        <v>1416</v>
      </c>
      <c r="C560" s="12" t="s">
        <v>10</v>
      </c>
      <c r="D560" s="18" t="s">
        <v>1417</v>
      </c>
      <c r="E560" s="10" t="s">
        <v>12</v>
      </c>
      <c r="F560" s="10" t="s">
        <v>13</v>
      </c>
      <c r="G560" s="13" t="s">
        <v>1418</v>
      </c>
      <c r="H560" s="10" t="s">
        <v>15</v>
      </c>
    </row>
    <row r="561" spans="1:8" ht="14.25">
      <c r="A561" s="10">
        <v>559</v>
      </c>
      <c r="B561" s="11" t="s">
        <v>1419</v>
      </c>
      <c r="C561" s="12" t="s">
        <v>68</v>
      </c>
      <c r="D561" s="18" t="s">
        <v>1417</v>
      </c>
      <c r="E561" s="10" t="s">
        <v>12</v>
      </c>
      <c r="F561" s="10" t="s">
        <v>13</v>
      </c>
      <c r="G561" s="13" t="s">
        <v>1420</v>
      </c>
      <c r="H561" s="10" t="s">
        <v>15</v>
      </c>
    </row>
    <row r="562" spans="1:8" ht="14.25">
      <c r="A562" s="10">
        <v>560</v>
      </c>
      <c r="B562" s="11" t="s">
        <v>1421</v>
      </c>
      <c r="C562" s="12" t="s">
        <v>68</v>
      </c>
      <c r="D562" s="10" t="s">
        <v>1422</v>
      </c>
      <c r="E562" s="10" t="s">
        <v>21</v>
      </c>
      <c r="F562" s="10" t="s">
        <v>13</v>
      </c>
      <c r="G562" s="13" t="s">
        <v>1423</v>
      </c>
      <c r="H562" s="10" t="s">
        <v>15</v>
      </c>
    </row>
    <row r="563" spans="1:8" ht="14.25">
      <c r="A563" s="10">
        <v>561</v>
      </c>
      <c r="B563" s="11" t="s">
        <v>1424</v>
      </c>
      <c r="C563" s="12" t="s">
        <v>10</v>
      </c>
      <c r="D563" s="10" t="s">
        <v>1425</v>
      </c>
      <c r="E563" s="10" t="s">
        <v>12</v>
      </c>
      <c r="F563" s="10" t="s">
        <v>13</v>
      </c>
      <c r="G563" s="13" t="s">
        <v>1426</v>
      </c>
      <c r="H563" s="10" t="s">
        <v>15</v>
      </c>
    </row>
    <row r="564" spans="1:8" ht="14.25">
      <c r="A564" s="10">
        <v>562</v>
      </c>
      <c r="B564" s="11" t="s">
        <v>1427</v>
      </c>
      <c r="C564" s="12" t="s">
        <v>10</v>
      </c>
      <c r="D564" s="10" t="s">
        <v>1428</v>
      </c>
      <c r="E564" s="10" t="s">
        <v>12</v>
      </c>
      <c r="F564" s="10" t="s">
        <v>13</v>
      </c>
      <c r="G564" s="13" t="s">
        <v>1429</v>
      </c>
      <c r="H564" s="10" t="s">
        <v>15</v>
      </c>
    </row>
    <row r="565" spans="1:8" ht="14.25">
      <c r="A565" s="10">
        <v>563</v>
      </c>
      <c r="B565" s="11" t="s">
        <v>1430</v>
      </c>
      <c r="C565" s="12" t="s">
        <v>10</v>
      </c>
      <c r="D565" s="10" t="s">
        <v>1431</v>
      </c>
      <c r="E565" s="10" t="s">
        <v>12</v>
      </c>
      <c r="F565" s="10" t="s">
        <v>13</v>
      </c>
      <c r="G565" s="13" t="s">
        <v>1432</v>
      </c>
      <c r="H565" s="10" t="s">
        <v>15</v>
      </c>
    </row>
    <row r="566" spans="1:8" ht="14.25">
      <c r="A566" s="10">
        <v>564</v>
      </c>
      <c r="B566" s="11" t="s">
        <v>1433</v>
      </c>
      <c r="C566" s="12" t="s">
        <v>10</v>
      </c>
      <c r="D566" s="10" t="s">
        <v>1434</v>
      </c>
      <c r="E566" s="10" t="s">
        <v>21</v>
      </c>
      <c r="F566" s="10" t="s">
        <v>13</v>
      </c>
      <c r="G566" s="13" t="s">
        <v>1435</v>
      </c>
      <c r="H566" s="10" t="s">
        <v>15</v>
      </c>
    </row>
    <row r="567" spans="1:8" ht="14.25">
      <c r="A567" s="10">
        <v>565</v>
      </c>
      <c r="B567" s="11" t="s">
        <v>1436</v>
      </c>
      <c r="C567" s="12" t="s">
        <v>10</v>
      </c>
      <c r="D567" s="10" t="s">
        <v>1437</v>
      </c>
      <c r="E567" s="10" t="s">
        <v>21</v>
      </c>
      <c r="F567" s="10" t="s">
        <v>13</v>
      </c>
      <c r="G567" s="13" t="s">
        <v>1438</v>
      </c>
      <c r="H567" s="10" t="s">
        <v>15</v>
      </c>
    </row>
    <row r="568" spans="1:8" ht="14.25">
      <c r="A568" s="10">
        <v>566</v>
      </c>
      <c r="B568" s="11" t="s">
        <v>1439</v>
      </c>
      <c r="C568" s="12" t="s">
        <v>10</v>
      </c>
      <c r="D568" s="10" t="s">
        <v>1437</v>
      </c>
      <c r="E568" s="10" t="s">
        <v>21</v>
      </c>
      <c r="F568" s="10" t="s">
        <v>13</v>
      </c>
      <c r="G568" s="13" t="s">
        <v>1440</v>
      </c>
      <c r="H568" s="10" t="s">
        <v>15</v>
      </c>
    </row>
    <row r="569" spans="1:8" ht="14.25">
      <c r="A569" s="10">
        <v>567</v>
      </c>
      <c r="B569" s="11" t="s">
        <v>1441</v>
      </c>
      <c r="C569" s="12" t="s">
        <v>10</v>
      </c>
      <c r="D569" s="10" t="s">
        <v>1437</v>
      </c>
      <c r="E569" s="10" t="s">
        <v>12</v>
      </c>
      <c r="F569" s="10" t="s">
        <v>13</v>
      </c>
      <c r="G569" s="13" t="s">
        <v>1442</v>
      </c>
      <c r="H569" s="10" t="s">
        <v>15</v>
      </c>
    </row>
    <row r="570" spans="1:8" ht="14.25">
      <c r="A570" s="10">
        <v>568</v>
      </c>
      <c r="B570" s="11" t="s">
        <v>1443</v>
      </c>
      <c r="C570" s="12" t="s">
        <v>68</v>
      </c>
      <c r="D570" s="10" t="s">
        <v>1437</v>
      </c>
      <c r="E570" s="10" t="s">
        <v>12</v>
      </c>
      <c r="F570" s="10" t="s">
        <v>13</v>
      </c>
      <c r="G570" s="13" t="s">
        <v>1444</v>
      </c>
      <c r="H570" s="10" t="s">
        <v>15</v>
      </c>
    </row>
    <row r="571" spans="1:8" ht="14.25">
      <c r="A571" s="10">
        <v>569</v>
      </c>
      <c r="B571" s="11" t="s">
        <v>1445</v>
      </c>
      <c r="C571" s="12" t="s">
        <v>10</v>
      </c>
      <c r="D571" s="10" t="s">
        <v>1437</v>
      </c>
      <c r="E571" s="10" t="s">
        <v>21</v>
      </c>
      <c r="F571" s="10" t="s">
        <v>13</v>
      </c>
      <c r="G571" s="13" t="s">
        <v>1446</v>
      </c>
      <c r="H571" s="10" t="s">
        <v>15</v>
      </c>
    </row>
    <row r="572" spans="1:8" ht="14.25">
      <c r="A572" s="10">
        <v>570</v>
      </c>
      <c r="B572" s="14" t="s">
        <v>1447</v>
      </c>
      <c r="C572" s="41" t="s">
        <v>68</v>
      </c>
      <c r="D572" s="16" t="s">
        <v>1448</v>
      </c>
      <c r="E572" s="16" t="s">
        <v>21</v>
      </c>
      <c r="F572" s="10" t="s">
        <v>13</v>
      </c>
      <c r="G572" s="13" t="s">
        <v>1449</v>
      </c>
      <c r="H572" s="10" t="s">
        <v>15</v>
      </c>
    </row>
    <row r="573" spans="1:8" ht="14.25">
      <c r="A573" s="10">
        <v>571</v>
      </c>
      <c r="B573" s="14" t="s">
        <v>1450</v>
      </c>
      <c r="C573" s="41" t="s">
        <v>68</v>
      </c>
      <c r="D573" s="16" t="s">
        <v>1448</v>
      </c>
      <c r="E573" s="16" t="s">
        <v>21</v>
      </c>
      <c r="F573" s="10" t="s">
        <v>13</v>
      </c>
      <c r="G573" s="13" t="s">
        <v>1451</v>
      </c>
      <c r="H573" s="10" t="s">
        <v>15</v>
      </c>
    </row>
    <row r="574" spans="1:8" ht="14.25">
      <c r="A574" s="10">
        <v>572</v>
      </c>
      <c r="B574" s="11" t="s">
        <v>1452</v>
      </c>
      <c r="C574" s="12" t="s">
        <v>68</v>
      </c>
      <c r="D574" s="10" t="s">
        <v>1453</v>
      </c>
      <c r="E574" s="10" t="s">
        <v>21</v>
      </c>
      <c r="F574" s="10" t="s">
        <v>13</v>
      </c>
      <c r="G574" s="13" t="s">
        <v>1454</v>
      </c>
      <c r="H574" s="10" t="s">
        <v>15</v>
      </c>
    </row>
    <row r="575" spans="1:8" ht="14.25">
      <c r="A575" s="10">
        <v>573</v>
      </c>
      <c r="B575" s="11" t="s">
        <v>1455</v>
      </c>
      <c r="C575" s="12" t="s">
        <v>68</v>
      </c>
      <c r="D575" s="10" t="s">
        <v>1453</v>
      </c>
      <c r="E575" s="10" t="s">
        <v>21</v>
      </c>
      <c r="F575" s="10" t="s">
        <v>13</v>
      </c>
      <c r="G575" s="13" t="s">
        <v>1456</v>
      </c>
      <c r="H575" s="10" t="s">
        <v>15</v>
      </c>
    </row>
    <row r="576" spans="1:8" ht="14.25">
      <c r="A576" s="10">
        <v>574</v>
      </c>
      <c r="B576" s="11" t="s">
        <v>1457</v>
      </c>
      <c r="C576" s="12" t="s">
        <v>10</v>
      </c>
      <c r="D576" s="10" t="s">
        <v>1453</v>
      </c>
      <c r="E576" s="10" t="s">
        <v>21</v>
      </c>
      <c r="F576" s="10" t="s">
        <v>13</v>
      </c>
      <c r="G576" s="13" t="s">
        <v>1458</v>
      </c>
      <c r="H576" s="10" t="s">
        <v>15</v>
      </c>
    </row>
    <row r="577" spans="1:8" ht="14.25">
      <c r="A577" s="10">
        <v>575</v>
      </c>
      <c r="B577" s="11" t="s">
        <v>1459</v>
      </c>
      <c r="C577" s="12" t="s">
        <v>68</v>
      </c>
      <c r="D577" s="10" t="s">
        <v>1453</v>
      </c>
      <c r="E577" s="10" t="s">
        <v>21</v>
      </c>
      <c r="F577" s="10" t="s">
        <v>13</v>
      </c>
      <c r="G577" s="13" t="s">
        <v>1460</v>
      </c>
      <c r="H577" s="10" t="s">
        <v>15</v>
      </c>
    </row>
    <row r="578" spans="1:8" ht="14.25">
      <c r="A578" s="10">
        <v>576</v>
      </c>
      <c r="B578" s="11" t="s">
        <v>1461</v>
      </c>
      <c r="C578" s="20" t="s">
        <v>10</v>
      </c>
      <c r="D578" s="11" t="s">
        <v>62</v>
      </c>
      <c r="E578" s="11" t="s">
        <v>12</v>
      </c>
      <c r="F578" s="10" t="s">
        <v>13</v>
      </c>
      <c r="G578" s="13" t="s">
        <v>1462</v>
      </c>
      <c r="H578" s="10" t="s">
        <v>15</v>
      </c>
    </row>
    <row r="579" spans="1:8" ht="14.25">
      <c r="A579" s="10">
        <v>577</v>
      </c>
      <c r="B579" s="11" t="s">
        <v>1463</v>
      </c>
      <c r="C579" s="12" t="s">
        <v>10</v>
      </c>
      <c r="D579" s="10" t="s">
        <v>1464</v>
      </c>
      <c r="E579" s="10" t="s">
        <v>12</v>
      </c>
      <c r="F579" s="10" t="s">
        <v>13</v>
      </c>
      <c r="G579" s="13" t="s">
        <v>1465</v>
      </c>
      <c r="H579" s="10" t="s">
        <v>15</v>
      </c>
    </row>
    <row r="580" spans="1:8" ht="14.25">
      <c r="A580" s="10">
        <v>578</v>
      </c>
      <c r="B580" s="11" t="s">
        <v>1466</v>
      </c>
      <c r="C580" s="12" t="s">
        <v>10</v>
      </c>
      <c r="D580" s="10" t="s">
        <v>1467</v>
      </c>
      <c r="E580" s="10" t="s">
        <v>21</v>
      </c>
      <c r="F580" s="10" t="s">
        <v>13</v>
      </c>
      <c r="G580" s="13" t="s">
        <v>1468</v>
      </c>
      <c r="H580" s="10" t="s">
        <v>15</v>
      </c>
    </row>
    <row r="581" spans="1:8" ht="14.25">
      <c r="A581" s="10">
        <v>579</v>
      </c>
      <c r="B581" s="11" t="s">
        <v>1469</v>
      </c>
      <c r="C581" s="12" t="s">
        <v>68</v>
      </c>
      <c r="D581" s="10" t="s">
        <v>1467</v>
      </c>
      <c r="E581" s="10" t="s">
        <v>21</v>
      </c>
      <c r="F581" s="10" t="s">
        <v>13</v>
      </c>
      <c r="G581" s="13" t="s">
        <v>1470</v>
      </c>
      <c r="H581" s="10" t="s">
        <v>15</v>
      </c>
    </row>
    <row r="582" spans="1:8" ht="14.25">
      <c r="A582" s="10">
        <v>580</v>
      </c>
      <c r="B582" s="11" t="s">
        <v>1471</v>
      </c>
      <c r="C582" s="12" t="s">
        <v>10</v>
      </c>
      <c r="D582" s="10" t="s">
        <v>1467</v>
      </c>
      <c r="E582" s="10" t="s">
        <v>21</v>
      </c>
      <c r="F582" s="10" t="s">
        <v>13</v>
      </c>
      <c r="G582" s="13" t="s">
        <v>1472</v>
      </c>
      <c r="H582" s="10" t="s">
        <v>15</v>
      </c>
    </row>
    <row r="583" spans="1:8" ht="14.25">
      <c r="A583" s="10">
        <v>581</v>
      </c>
      <c r="B583" s="11" t="s">
        <v>1473</v>
      </c>
      <c r="C583" s="12" t="s">
        <v>68</v>
      </c>
      <c r="D583" s="10" t="s">
        <v>1467</v>
      </c>
      <c r="E583" s="10" t="s">
        <v>21</v>
      </c>
      <c r="F583" s="10" t="s">
        <v>13</v>
      </c>
      <c r="G583" s="13" t="s">
        <v>1474</v>
      </c>
      <c r="H583" s="10" t="s">
        <v>15</v>
      </c>
    </row>
    <row r="584" spans="1:8" ht="14.25">
      <c r="A584" s="10">
        <v>582</v>
      </c>
      <c r="B584" s="11" t="s">
        <v>1475</v>
      </c>
      <c r="C584" s="12" t="s">
        <v>10</v>
      </c>
      <c r="D584" s="10" t="s">
        <v>703</v>
      </c>
      <c r="E584" s="10" t="s">
        <v>12</v>
      </c>
      <c r="F584" s="10" t="s">
        <v>13</v>
      </c>
      <c r="G584" s="13" t="s">
        <v>1476</v>
      </c>
      <c r="H584" s="10" t="s">
        <v>15</v>
      </c>
    </row>
    <row r="585" spans="1:8" ht="14.25">
      <c r="A585" s="10">
        <v>583</v>
      </c>
      <c r="B585" s="11" t="s">
        <v>1477</v>
      </c>
      <c r="C585" s="12" t="s">
        <v>68</v>
      </c>
      <c r="D585" s="10"/>
      <c r="E585" s="25" t="s">
        <v>12</v>
      </c>
      <c r="F585" s="10" t="s">
        <v>13</v>
      </c>
      <c r="G585" s="13" t="s">
        <v>1478</v>
      </c>
      <c r="H585" s="10" t="s">
        <v>15</v>
      </c>
    </row>
    <row r="586" spans="1:8" ht="14.25">
      <c r="A586" s="10">
        <v>584</v>
      </c>
      <c r="B586" s="14" t="s">
        <v>1479</v>
      </c>
      <c r="C586" s="15" t="s">
        <v>10</v>
      </c>
      <c r="D586" s="16" t="s">
        <v>1480</v>
      </c>
      <c r="E586" s="16" t="s">
        <v>21</v>
      </c>
      <c r="F586" s="10" t="s">
        <v>13</v>
      </c>
      <c r="G586" s="13" t="s">
        <v>1481</v>
      </c>
      <c r="H586" s="10" t="s">
        <v>15</v>
      </c>
    </row>
    <row r="587" spans="1:8" ht="14.25">
      <c r="A587" s="10">
        <v>585</v>
      </c>
      <c r="B587" s="42" t="s">
        <v>1482</v>
      </c>
      <c r="C587" s="43" t="s">
        <v>10</v>
      </c>
      <c r="D587" s="42" t="s">
        <v>1483</v>
      </c>
      <c r="E587" s="44" t="s">
        <v>12</v>
      </c>
      <c r="F587" s="10" t="s">
        <v>13</v>
      </c>
      <c r="G587" s="13" t="s">
        <v>1484</v>
      </c>
      <c r="H587" s="10" t="s">
        <v>1485</v>
      </c>
    </row>
    <row r="588" spans="1:8" ht="14.25">
      <c r="A588" s="10">
        <v>586</v>
      </c>
      <c r="B588" s="42" t="s">
        <v>1486</v>
      </c>
      <c r="C588" s="43" t="s">
        <v>10</v>
      </c>
      <c r="D588" s="42" t="s">
        <v>1483</v>
      </c>
      <c r="E588" s="44" t="s">
        <v>12</v>
      </c>
      <c r="F588" s="10" t="s">
        <v>13</v>
      </c>
      <c r="G588" s="13" t="s">
        <v>1487</v>
      </c>
      <c r="H588" s="10" t="s">
        <v>1485</v>
      </c>
    </row>
    <row r="589" spans="1:8" ht="14.25">
      <c r="A589" s="10">
        <v>587</v>
      </c>
      <c r="B589" s="42" t="s">
        <v>1488</v>
      </c>
      <c r="C589" s="43" t="s">
        <v>10</v>
      </c>
      <c r="D589" s="42" t="s">
        <v>1483</v>
      </c>
      <c r="E589" s="44" t="s">
        <v>21</v>
      </c>
      <c r="F589" s="10" t="s">
        <v>13</v>
      </c>
      <c r="G589" s="13" t="s">
        <v>1489</v>
      </c>
      <c r="H589" s="10" t="s">
        <v>1485</v>
      </c>
    </row>
    <row r="590" spans="1:8" ht="14.25">
      <c r="A590" s="10">
        <v>588</v>
      </c>
      <c r="B590" s="42" t="s">
        <v>1490</v>
      </c>
      <c r="C590" s="43" t="s">
        <v>68</v>
      </c>
      <c r="D590" s="42" t="s">
        <v>1483</v>
      </c>
      <c r="E590" s="44" t="s">
        <v>12</v>
      </c>
      <c r="F590" s="10" t="s">
        <v>13</v>
      </c>
      <c r="G590" s="13" t="s">
        <v>1491</v>
      </c>
      <c r="H590" s="10" t="s">
        <v>1485</v>
      </c>
    </row>
    <row r="591" spans="1:8" ht="14.25">
      <c r="A591" s="10">
        <v>589</v>
      </c>
      <c r="B591" s="42" t="s">
        <v>1492</v>
      </c>
      <c r="C591" s="43" t="s">
        <v>10</v>
      </c>
      <c r="D591" s="42" t="s">
        <v>1493</v>
      </c>
      <c r="E591" s="44" t="s">
        <v>21</v>
      </c>
      <c r="F591" s="10" t="s">
        <v>13</v>
      </c>
      <c r="G591" s="13" t="s">
        <v>1494</v>
      </c>
      <c r="H591" s="10" t="s">
        <v>1485</v>
      </c>
    </row>
    <row r="592" spans="1:8" ht="14.25">
      <c r="A592" s="10">
        <v>590</v>
      </c>
      <c r="B592" s="42" t="s">
        <v>1495</v>
      </c>
      <c r="C592" s="43" t="s">
        <v>10</v>
      </c>
      <c r="D592" s="42" t="s">
        <v>1493</v>
      </c>
      <c r="E592" s="44" t="s">
        <v>12</v>
      </c>
      <c r="F592" s="10" t="s">
        <v>13</v>
      </c>
      <c r="G592" s="13" t="s">
        <v>1496</v>
      </c>
      <c r="H592" s="10" t="s">
        <v>1485</v>
      </c>
    </row>
    <row r="593" spans="1:8" ht="14.25">
      <c r="A593" s="10">
        <v>591</v>
      </c>
      <c r="B593" s="42" t="s">
        <v>1497</v>
      </c>
      <c r="C593" s="43" t="s">
        <v>68</v>
      </c>
      <c r="D593" s="42" t="s">
        <v>1493</v>
      </c>
      <c r="E593" s="44" t="s">
        <v>12</v>
      </c>
      <c r="F593" s="10" t="s">
        <v>13</v>
      </c>
      <c r="G593" s="13" t="s">
        <v>1498</v>
      </c>
      <c r="H593" s="10" t="s">
        <v>1485</v>
      </c>
    </row>
    <row r="594" spans="1:8" ht="14.25">
      <c r="A594" s="10">
        <v>592</v>
      </c>
      <c r="B594" s="42" t="s">
        <v>1499</v>
      </c>
      <c r="C594" s="43" t="s">
        <v>10</v>
      </c>
      <c r="D594" s="42" t="s">
        <v>1493</v>
      </c>
      <c r="E594" s="44" t="s">
        <v>12</v>
      </c>
      <c r="F594" s="10" t="s">
        <v>13</v>
      </c>
      <c r="G594" s="13" t="s">
        <v>1500</v>
      </c>
      <c r="H594" s="10" t="s">
        <v>1485</v>
      </c>
    </row>
    <row r="595" spans="1:8" ht="14.25">
      <c r="A595" s="10">
        <v>593</v>
      </c>
      <c r="B595" s="42" t="s">
        <v>1501</v>
      </c>
      <c r="C595" s="43" t="s">
        <v>68</v>
      </c>
      <c r="D595" s="42" t="s">
        <v>1502</v>
      </c>
      <c r="E595" s="44" t="s">
        <v>12</v>
      </c>
      <c r="F595" s="10" t="s">
        <v>13</v>
      </c>
      <c r="G595" s="13" t="s">
        <v>1503</v>
      </c>
      <c r="H595" s="10" t="s">
        <v>1485</v>
      </c>
    </row>
    <row r="596" spans="1:8" ht="14.25">
      <c r="A596" s="10">
        <v>594</v>
      </c>
      <c r="B596" s="42" t="s">
        <v>1504</v>
      </c>
      <c r="C596" s="43" t="s">
        <v>10</v>
      </c>
      <c r="D596" s="42" t="s">
        <v>1502</v>
      </c>
      <c r="E596" s="44" t="s">
        <v>12</v>
      </c>
      <c r="F596" s="10" t="s">
        <v>13</v>
      </c>
      <c r="G596" s="13" t="s">
        <v>1505</v>
      </c>
      <c r="H596" s="10" t="s">
        <v>1485</v>
      </c>
    </row>
    <row r="597" spans="1:8" ht="14.25">
      <c r="A597" s="10">
        <v>595</v>
      </c>
      <c r="B597" s="42" t="s">
        <v>1506</v>
      </c>
      <c r="C597" s="45" t="s">
        <v>10</v>
      </c>
      <c r="D597" s="42" t="s">
        <v>1507</v>
      </c>
      <c r="E597" s="46" t="s">
        <v>21</v>
      </c>
      <c r="F597" s="10" t="s">
        <v>13</v>
      </c>
      <c r="G597" s="13" t="s">
        <v>1508</v>
      </c>
      <c r="H597" s="10" t="s">
        <v>1485</v>
      </c>
    </row>
    <row r="598" spans="1:8" ht="14.25">
      <c r="A598" s="10">
        <v>596</v>
      </c>
      <c r="B598" s="42" t="s">
        <v>1509</v>
      </c>
      <c r="C598" s="45" t="s">
        <v>10</v>
      </c>
      <c r="D598" s="42" t="s">
        <v>1507</v>
      </c>
      <c r="E598" s="46" t="s">
        <v>21</v>
      </c>
      <c r="F598" s="10" t="s">
        <v>13</v>
      </c>
      <c r="G598" s="13" t="s">
        <v>1510</v>
      </c>
      <c r="H598" s="10" t="s">
        <v>1485</v>
      </c>
    </row>
    <row r="599" spans="1:8" ht="14.25">
      <c r="A599" s="10">
        <v>597</v>
      </c>
      <c r="B599" s="42" t="s">
        <v>1511</v>
      </c>
      <c r="C599" s="45" t="s">
        <v>10</v>
      </c>
      <c r="D599" s="42" t="s">
        <v>1507</v>
      </c>
      <c r="E599" s="46" t="s">
        <v>21</v>
      </c>
      <c r="F599" s="10" t="s">
        <v>13</v>
      </c>
      <c r="G599" s="13" t="s">
        <v>1512</v>
      </c>
      <c r="H599" s="10" t="s">
        <v>1485</v>
      </c>
    </row>
    <row r="600" spans="1:8" ht="14.25">
      <c r="A600" s="10">
        <v>598</v>
      </c>
      <c r="B600" s="42" t="s">
        <v>1513</v>
      </c>
      <c r="C600" s="45" t="s">
        <v>10</v>
      </c>
      <c r="D600" s="42" t="s">
        <v>1507</v>
      </c>
      <c r="E600" s="46" t="s">
        <v>21</v>
      </c>
      <c r="F600" s="10" t="s">
        <v>13</v>
      </c>
      <c r="G600" s="13" t="s">
        <v>1514</v>
      </c>
      <c r="H600" s="10" t="s">
        <v>1485</v>
      </c>
    </row>
    <row r="601" spans="1:8" ht="14.25">
      <c r="A601" s="10">
        <v>599</v>
      </c>
      <c r="B601" s="42" t="s">
        <v>1515</v>
      </c>
      <c r="C601" s="45" t="s">
        <v>10</v>
      </c>
      <c r="D601" s="42" t="s">
        <v>1507</v>
      </c>
      <c r="E601" s="46" t="s">
        <v>21</v>
      </c>
      <c r="F601" s="10" t="s">
        <v>13</v>
      </c>
      <c r="G601" s="13" t="s">
        <v>1516</v>
      </c>
      <c r="H601" s="10" t="s">
        <v>1485</v>
      </c>
    </row>
    <row r="602" spans="1:8" ht="14.25">
      <c r="A602" s="10">
        <v>600</v>
      </c>
      <c r="B602" s="42" t="s">
        <v>1517</v>
      </c>
      <c r="C602" s="47" t="s">
        <v>68</v>
      </c>
      <c r="D602" s="42" t="s">
        <v>1518</v>
      </c>
      <c r="E602" s="42" t="s">
        <v>12</v>
      </c>
      <c r="F602" s="10" t="s">
        <v>13</v>
      </c>
      <c r="G602" s="13" t="s">
        <v>1519</v>
      </c>
      <c r="H602" s="10" t="s">
        <v>1485</v>
      </c>
    </row>
    <row r="603" spans="1:8" ht="14.25">
      <c r="A603" s="10">
        <v>601</v>
      </c>
      <c r="B603" s="42" t="s">
        <v>1520</v>
      </c>
      <c r="C603" s="47" t="s">
        <v>68</v>
      </c>
      <c r="D603" s="42" t="s">
        <v>1518</v>
      </c>
      <c r="E603" s="42" t="s">
        <v>12</v>
      </c>
      <c r="F603" s="10" t="s">
        <v>13</v>
      </c>
      <c r="G603" s="13" t="s">
        <v>1521</v>
      </c>
      <c r="H603" s="10" t="s">
        <v>1485</v>
      </c>
    </row>
    <row r="604" spans="1:8" ht="14.25">
      <c r="A604" s="10">
        <v>602</v>
      </c>
      <c r="B604" s="42" t="s">
        <v>1522</v>
      </c>
      <c r="C604" s="47" t="s">
        <v>10</v>
      </c>
      <c r="D604" s="42" t="s">
        <v>1523</v>
      </c>
      <c r="E604" s="42" t="s">
        <v>21</v>
      </c>
      <c r="F604" s="10" t="s">
        <v>13</v>
      </c>
      <c r="G604" s="13" t="s">
        <v>1524</v>
      </c>
      <c r="H604" s="10" t="s">
        <v>1485</v>
      </c>
    </row>
    <row r="605" spans="1:8" ht="14.25">
      <c r="A605" s="10">
        <v>603</v>
      </c>
      <c r="B605" s="42" t="s">
        <v>1525</v>
      </c>
      <c r="C605" s="47" t="s">
        <v>10</v>
      </c>
      <c r="D605" s="42" t="s">
        <v>1523</v>
      </c>
      <c r="E605" s="42" t="s">
        <v>12</v>
      </c>
      <c r="F605" s="10" t="s">
        <v>13</v>
      </c>
      <c r="G605" s="13" t="s">
        <v>1526</v>
      </c>
      <c r="H605" s="10" t="s">
        <v>1485</v>
      </c>
    </row>
    <row r="606" spans="1:8" ht="14.25">
      <c r="A606" s="10">
        <v>604</v>
      </c>
      <c r="B606" s="42" t="s">
        <v>1527</v>
      </c>
      <c r="C606" s="47" t="s">
        <v>68</v>
      </c>
      <c r="D606" s="42" t="s">
        <v>1523</v>
      </c>
      <c r="E606" s="42" t="s">
        <v>21</v>
      </c>
      <c r="F606" s="10" t="s">
        <v>13</v>
      </c>
      <c r="G606" s="13" t="s">
        <v>1528</v>
      </c>
      <c r="H606" s="10" t="s">
        <v>1485</v>
      </c>
    </row>
    <row r="607" spans="1:8" ht="14.25">
      <c r="A607" s="10">
        <v>605</v>
      </c>
      <c r="B607" s="42" t="s">
        <v>1529</v>
      </c>
      <c r="C607" s="47" t="s">
        <v>10</v>
      </c>
      <c r="D607" s="42" t="s">
        <v>1530</v>
      </c>
      <c r="E607" s="42" t="s">
        <v>21</v>
      </c>
      <c r="F607" s="10" t="s">
        <v>13</v>
      </c>
      <c r="G607" s="13" t="s">
        <v>1531</v>
      </c>
      <c r="H607" s="10" t="s">
        <v>1485</v>
      </c>
    </row>
    <row r="608" spans="1:8" ht="14.25">
      <c r="A608" s="10">
        <v>606</v>
      </c>
      <c r="B608" s="42" t="s">
        <v>1532</v>
      </c>
      <c r="C608" s="47" t="s">
        <v>10</v>
      </c>
      <c r="D608" s="42" t="s">
        <v>1533</v>
      </c>
      <c r="E608" s="42" t="s">
        <v>12</v>
      </c>
      <c r="F608" s="10" t="s">
        <v>13</v>
      </c>
      <c r="G608" s="13" t="s">
        <v>1534</v>
      </c>
      <c r="H608" s="10" t="s">
        <v>1485</v>
      </c>
    </row>
    <row r="609" spans="1:8" ht="14.25">
      <c r="A609" s="10">
        <v>607</v>
      </c>
      <c r="B609" s="42" t="s">
        <v>1535</v>
      </c>
      <c r="C609" s="47" t="s">
        <v>68</v>
      </c>
      <c r="D609" s="42" t="s">
        <v>1533</v>
      </c>
      <c r="E609" s="42" t="s">
        <v>12</v>
      </c>
      <c r="F609" s="10" t="s">
        <v>13</v>
      </c>
      <c r="G609" s="13" t="s">
        <v>1536</v>
      </c>
      <c r="H609" s="10" t="s">
        <v>1485</v>
      </c>
    </row>
    <row r="610" spans="1:8" ht="14.25">
      <c r="A610" s="10">
        <v>608</v>
      </c>
      <c r="B610" s="42" t="s">
        <v>1537</v>
      </c>
      <c r="C610" s="47" t="s">
        <v>68</v>
      </c>
      <c r="D610" s="42" t="s">
        <v>1533</v>
      </c>
      <c r="E610" s="42" t="s">
        <v>12</v>
      </c>
      <c r="F610" s="10" t="s">
        <v>13</v>
      </c>
      <c r="G610" s="13" t="s">
        <v>1538</v>
      </c>
      <c r="H610" s="10" t="s">
        <v>1485</v>
      </c>
    </row>
    <row r="611" spans="1:8" ht="14.25">
      <c r="A611" s="10">
        <v>609</v>
      </c>
      <c r="B611" s="42" t="s">
        <v>1539</v>
      </c>
      <c r="C611" s="47" t="s">
        <v>10</v>
      </c>
      <c r="D611" s="42" t="s">
        <v>1533</v>
      </c>
      <c r="E611" s="42" t="s">
        <v>21</v>
      </c>
      <c r="F611" s="10" t="s">
        <v>13</v>
      </c>
      <c r="G611" s="13" t="s">
        <v>1540</v>
      </c>
      <c r="H611" s="10" t="s">
        <v>1485</v>
      </c>
    </row>
    <row r="612" spans="1:8" ht="14.25">
      <c r="A612" s="10">
        <v>610</v>
      </c>
      <c r="B612" s="42" t="s">
        <v>1541</v>
      </c>
      <c r="C612" s="43" t="s">
        <v>10</v>
      </c>
      <c r="D612" s="42" t="s">
        <v>784</v>
      </c>
      <c r="E612" s="44" t="s">
        <v>12</v>
      </c>
      <c r="F612" s="10" t="s">
        <v>13</v>
      </c>
      <c r="G612" s="13" t="s">
        <v>1542</v>
      </c>
      <c r="H612" s="10" t="s">
        <v>1485</v>
      </c>
    </row>
    <row r="613" spans="1:8" ht="14.25">
      <c r="A613" s="10">
        <v>611</v>
      </c>
      <c r="B613" s="42" t="s">
        <v>1543</v>
      </c>
      <c r="C613" s="47" t="s">
        <v>10</v>
      </c>
      <c r="D613" s="42" t="s">
        <v>1544</v>
      </c>
      <c r="E613" s="42" t="s">
        <v>12</v>
      </c>
      <c r="F613" s="10" t="s">
        <v>13</v>
      </c>
      <c r="G613" s="13" t="s">
        <v>1545</v>
      </c>
      <c r="H613" s="10" t="s">
        <v>1485</v>
      </c>
    </row>
    <row r="614" spans="1:8" ht="14.25">
      <c r="A614" s="10">
        <v>612</v>
      </c>
      <c r="B614" s="42" t="s">
        <v>1546</v>
      </c>
      <c r="C614" s="47" t="s">
        <v>10</v>
      </c>
      <c r="D614" s="42" t="s">
        <v>1544</v>
      </c>
      <c r="E614" s="42" t="s">
        <v>21</v>
      </c>
      <c r="F614" s="10" t="s">
        <v>13</v>
      </c>
      <c r="G614" s="13" t="s">
        <v>1547</v>
      </c>
      <c r="H614" s="10" t="s">
        <v>1485</v>
      </c>
    </row>
    <row r="615" spans="1:8" ht="14.25">
      <c r="A615" s="10">
        <v>613</v>
      </c>
      <c r="B615" s="42" t="s">
        <v>1548</v>
      </c>
      <c r="C615" s="47" t="s">
        <v>10</v>
      </c>
      <c r="D615" s="42" t="s">
        <v>1544</v>
      </c>
      <c r="E615" s="42" t="s">
        <v>21</v>
      </c>
      <c r="F615" s="10" t="s">
        <v>13</v>
      </c>
      <c r="G615" s="13" t="s">
        <v>1549</v>
      </c>
      <c r="H615" s="10" t="s">
        <v>1485</v>
      </c>
    </row>
    <row r="616" spans="1:8" ht="14.25">
      <c r="A616" s="10">
        <v>614</v>
      </c>
      <c r="B616" s="42" t="s">
        <v>1550</v>
      </c>
      <c r="C616" s="47" t="s">
        <v>10</v>
      </c>
      <c r="D616" s="42" t="s">
        <v>1551</v>
      </c>
      <c r="E616" s="42" t="s">
        <v>21</v>
      </c>
      <c r="F616" s="10" t="s">
        <v>13</v>
      </c>
      <c r="G616" s="13" t="s">
        <v>1552</v>
      </c>
      <c r="H616" s="10" t="s">
        <v>1485</v>
      </c>
    </row>
    <row r="617" spans="1:8" ht="14.25">
      <c r="A617" s="10">
        <v>615</v>
      </c>
      <c r="B617" s="42" t="s">
        <v>1553</v>
      </c>
      <c r="C617" s="47" t="s">
        <v>10</v>
      </c>
      <c r="D617" s="48" t="s">
        <v>1554</v>
      </c>
      <c r="E617" s="42" t="s">
        <v>12</v>
      </c>
      <c r="F617" s="10" t="s">
        <v>13</v>
      </c>
      <c r="G617" s="13" t="s">
        <v>1555</v>
      </c>
      <c r="H617" s="10" t="s">
        <v>1485</v>
      </c>
    </row>
    <row r="618" spans="1:8" ht="14.25">
      <c r="A618" s="10">
        <v>616</v>
      </c>
      <c r="B618" s="42" t="s">
        <v>1556</v>
      </c>
      <c r="C618" s="47" t="s">
        <v>10</v>
      </c>
      <c r="D618" s="48" t="s">
        <v>1554</v>
      </c>
      <c r="E618" s="42" t="s">
        <v>12</v>
      </c>
      <c r="F618" s="10" t="s">
        <v>13</v>
      </c>
      <c r="G618" s="13" t="s">
        <v>1557</v>
      </c>
      <c r="H618" s="10" t="s">
        <v>1485</v>
      </c>
    </row>
    <row r="619" spans="1:8" ht="14.25">
      <c r="A619" s="10">
        <v>617</v>
      </c>
      <c r="B619" s="42" t="s">
        <v>1558</v>
      </c>
      <c r="C619" s="47" t="s">
        <v>10</v>
      </c>
      <c r="D619" s="48" t="s">
        <v>1559</v>
      </c>
      <c r="E619" s="44" t="s">
        <v>21</v>
      </c>
      <c r="F619" s="10" t="s">
        <v>13</v>
      </c>
      <c r="G619" s="13" t="s">
        <v>1560</v>
      </c>
      <c r="H619" s="10" t="s">
        <v>1485</v>
      </c>
    </row>
    <row r="620" spans="1:8" ht="14.25">
      <c r="A620" s="10">
        <v>618</v>
      </c>
      <c r="B620" s="42" t="s">
        <v>1561</v>
      </c>
      <c r="C620" s="47" t="s">
        <v>10</v>
      </c>
      <c r="D620" s="48" t="s">
        <v>1559</v>
      </c>
      <c r="E620" s="44" t="s">
        <v>21</v>
      </c>
      <c r="F620" s="10" t="s">
        <v>13</v>
      </c>
      <c r="G620" s="13" t="s">
        <v>1562</v>
      </c>
      <c r="H620" s="10" t="s">
        <v>1485</v>
      </c>
    </row>
    <row r="621" spans="1:8" ht="14.25" customHeight="1">
      <c r="A621" s="10">
        <v>619</v>
      </c>
      <c r="B621" s="48" t="s">
        <v>1563</v>
      </c>
      <c r="C621" s="49" t="s">
        <v>10</v>
      </c>
      <c r="D621" s="48" t="s">
        <v>1564</v>
      </c>
      <c r="E621" s="50" t="s">
        <v>12</v>
      </c>
      <c r="F621" s="10" t="s">
        <v>13</v>
      </c>
      <c r="G621" s="13" t="s">
        <v>1565</v>
      </c>
      <c r="H621" s="10" t="s">
        <v>1485</v>
      </c>
    </row>
    <row r="622" spans="1:8" ht="14.25">
      <c r="A622" s="10">
        <v>620</v>
      </c>
      <c r="B622" s="48" t="s">
        <v>1566</v>
      </c>
      <c r="C622" s="49" t="s">
        <v>68</v>
      </c>
      <c r="D622" s="48" t="s">
        <v>1564</v>
      </c>
      <c r="E622" s="50" t="s">
        <v>12</v>
      </c>
      <c r="F622" s="10" t="s">
        <v>13</v>
      </c>
      <c r="G622" s="13" t="s">
        <v>1567</v>
      </c>
      <c r="H622" s="10" t="s">
        <v>1485</v>
      </c>
    </row>
    <row r="623" spans="1:8" ht="14.25" customHeight="1">
      <c r="A623" s="10">
        <v>621</v>
      </c>
      <c r="B623" s="48" t="s">
        <v>1568</v>
      </c>
      <c r="C623" s="51" t="s">
        <v>10</v>
      </c>
      <c r="D623" s="48" t="s">
        <v>1569</v>
      </c>
      <c r="E623" s="48" t="s">
        <v>12</v>
      </c>
      <c r="F623" s="10" t="s">
        <v>13</v>
      </c>
      <c r="G623" s="13" t="s">
        <v>1570</v>
      </c>
      <c r="H623" s="10" t="s">
        <v>1485</v>
      </c>
    </row>
    <row r="624" spans="1:8" ht="14.25">
      <c r="A624" s="10">
        <v>622</v>
      </c>
      <c r="B624" s="48" t="s">
        <v>1571</v>
      </c>
      <c r="C624" s="51" t="s">
        <v>68</v>
      </c>
      <c r="D624" s="48" t="s">
        <v>1569</v>
      </c>
      <c r="E624" s="48" t="s">
        <v>21</v>
      </c>
      <c r="F624" s="10" t="s">
        <v>13</v>
      </c>
      <c r="G624" s="13" t="s">
        <v>1572</v>
      </c>
      <c r="H624" s="10" t="s">
        <v>1485</v>
      </c>
    </row>
    <row r="625" spans="1:8" ht="14.25">
      <c r="A625" s="10">
        <v>623</v>
      </c>
      <c r="B625" s="42" t="s">
        <v>1573</v>
      </c>
      <c r="C625" s="45" t="s">
        <v>10</v>
      </c>
      <c r="D625" s="42" t="s">
        <v>1574</v>
      </c>
      <c r="E625" s="46" t="s">
        <v>21</v>
      </c>
      <c r="F625" s="10" t="s">
        <v>13</v>
      </c>
      <c r="G625" s="13" t="s">
        <v>1575</v>
      </c>
      <c r="H625" s="10" t="s">
        <v>1485</v>
      </c>
    </row>
    <row r="626" spans="1:8" ht="14.25">
      <c r="A626" s="10">
        <v>624</v>
      </c>
      <c r="B626" s="42" t="s">
        <v>1576</v>
      </c>
      <c r="C626" s="45" t="s">
        <v>10</v>
      </c>
      <c r="D626" s="42" t="s">
        <v>1574</v>
      </c>
      <c r="E626" s="46" t="s">
        <v>12</v>
      </c>
      <c r="F626" s="10" t="s">
        <v>13</v>
      </c>
      <c r="G626" s="13" t="s">
        <v>1577</v>
      </c>
      <c r="H626" s="10" t="s">
        <v>1485</v>
      </c>
    </row>
    <row r="627" spans="1:8" ht="14.25">
      <c r="A627" s="10">
        <v>625</v>
      </c>
      <c r="B627" s="42" t="s">
        <v>1578</v>
      </c>
      <c r="C627" s="45" t="s">
        <v>10</v>
      </c>
      <c r="D627" s="42" t="s">
        <v>1574</v>
      </c>
      <c r="E627" s="46" t="s">
        <v>12</v>
      </c>
      <c r="F627" s="10" t="s">
        <v>13</v>
      </c>
      <c r="G627" s="13" t="s">
        <v>1579</v>
      </c>
      <c r="H627" s="10" t="s">
        <v>1485</v>
      </c>
    </row>
    <row r="628" spans="1:8" ht="14.25">
      <c r="A628" s="10">
        <v>626</v>
      </c>
      <c r="B628" s="42" t="s">
        <v>1580</v>
      </c>
      <c r="C628" s="45" t="s">
        <v>10</v>
      </c>
      <c r="D628" s="42" t="s">
        <v>1574</v>
      </c>
      <c r="E628" s="46" t="s">
        <v>12</v>
      </c>
      <c r="F628" s="10" t="s">
        <v>13</v>
      </c>
      <c r="G628" s="13" t="s">
        <v>1581</v>
      </c>
      <c r="H628" s="10" t="s">
        <v>1485</v>
      </c>
    </row>
    <row r="629" spans="1:8" ht="14.25">
      <c r="A629" s="10">
        <v>627</v>
      </c>
      <c r="B629" s="42" t="s">
        <v>1582</v>
      </c>
      <c r="C629" s="45" t="s">
        <v>10</v>
      </c>
      <c r="D629" s="42" t="s">
        <v>1574</v>
      </c>
      <c r="E629" s="46" t="s">
        <v>21</v>
      </c>
      <c r="F629" s="10" t="s">
        <v>13</v>
      </c>
      <c r="G629" s="13" t="s">
        <v>1583</v>
      </c>
      <c r="H629" s="10" t="s">
        <v>1485</v>
      </c>
    </row>
    <row r="630" spans="1:8" ht="14.25">
      <c r="A630" s="10">
        <v>628</v>
      </c>
      <c r="B630" s="42" t="s">
        <v>1584</v>
      </c>
      <c r="C630" s="45" t="s">
        <v>10</v>
      </c>
      <c r="D630" s="42" t="s">
        <v>1574</v>
      </c>
      <c r="E630" s="46" t="s">
        <v>12</v>
      </c>
      <c r="F630" s="10" t="s">
        <v>13</v>
      </c>
      <c r="G630" s="13" t="s">
        <v>1585</v>
      </c>
      <c r="H630" s="10" t="s">
        <v>1485</v>
      </c>
    </row>
    <row r="631" spans="1:8" ht="14.25">
      <c r="A631" s="10">
        <v>629</v>
      </c>
      <c r="B631" s="42" t="s">
        <v>1586</v>
      </c>
      <c r="C631" s="43" t="s">
        <v>10</v>
      </c>
      <c r="D631" s="42" t="s">
        <v>1587</v>
      </c>
      <c r="E631" s="44" t="s">
        <v>21</v>
      </c>
      <c r="F631" s="10" t="s">
        <v>13</v>
      </c>
      <c r="G631" s="13" t="s">
        <v>1588</v>
      </c>
      <c r="H631" s="10" t="s">
        <v>1485</v>
      </c>
    </row>
    <row r="632" spans="1:8" ht="14.25">
      <c r="A632" s="10">
        <v>630</v>
      </c>
      <c r="B632" s="42" t="s">
        <v>1589</v>
      </c>
      <c r="C632" s="43" t="s">
        <v>10</v>
      </c>
      <c r="D632" s="42" t="s">
        <v>1587</v>
      </c>
      <c r="E632" s="44" t="s">
        <v>12</v>
      </c>
      <c r="F632" s="10" t="s">
        <v>13</v>
      </c>
      <c r="G632" s="13" t="s">
        <v>1590</v>
      </c>
      <c r="H632" s="10" t="s">
        <v>1485</v>
      </c>
    </row>
    <row r="633" spans="1:8" ht="14.25">
      <c r="A633" s="10">
        <v>631</v>
      </c>
      <c r="B633" s="48" t="s">
        <v>1591</v>
      </c>
      <c r="C633" s="49" t="s">
        <v>10</v>
      </c>
      <c r="D633" s="42" t="s">
        <v>1587</v>
      </c>
      <c r="E633" s="50" t="s">
        <v>12</v>
      </c>
      <c r="F633" s="10" t="s">
        <v>13</v>
      </c>
      <c r="G633" s="13" t="s">
        <v>1592</v>
      </c>
      <c r="H633" s="10" t="s">
        <v>1485</v>
      </c>
    </row>
    <row r="634" spans="1:8" ht="14.25">
      <c r="A634" s="10">
        <v>632</v>
      </c>
      <c r="B634" s="48" t="s">
        <v>1593</v>
      </c>
      <c r="C634" s="51" t="s">
        <v>68</v>
      </c>
      <c r="D634" s="52" t="s">
        <v>1594</v>
      </c>
      <c r="E634" s="48" t="s">
        <v>21</v>
      </c>
      <c r="F634" s="10" t="s">
        <v>13</v>
      </c>
      <c r="G634" s="13" t="s">
        <v>1595</v>
      </c>
      <c r="H634" s="10" t="s">
        <v>1485</v>
      </c>
    </row>
    <row r="635" spans="1:8" ht="14.25">
      <c r="A635" s="10">
        <v>633</v>
      </c>
      <c r="B635" s="48" t="s">
        <v>1596</v>
      </c>
      <c r="C635" s="51" t="s">
        <v>10</v>
      </c>
      <c r="D635" s="52" t="s">
        <v>1594</v>
      </c>
      <c r="E635" s="48" t="s">
        <v>21</v>
      </c>
      <c r="F635" s="10" t="s">
        <v>13</v>
      </c>
      <c r="G635" s="13" t="s">
        <v>1597</v>
      </c>
      <c r="H635" s="10" t="s">
        <v>1485</v>
      </c>
    </row>
    <row r="636" spans="1:8" ht="14.25">
      <c r="A636" s="10">
        <v>634</v>
      </c>
      <c r="B636" s="48" t="s">
        <v>1598</v>
      </c>
      <c r="C636" s="51" t="s">
        <v>68</v>
      </c>
      <c r="D636" s="48" t="s">
        <v>1599</v>
      </c>
      <c r="E636" s="48" t="s">
        <v>12</v>
      </c>
      <c r="F636" s="10" t="s">
        <v>13</v>
      </c>
      <c r="G636" s="13" t="s">
        <v>1600</v>
      </c>
      <c r="H636" s="10" t="s">
        <v>1485</v>
      </c>
    </row>
    <row r="637" spans="1:8" ht="14.25">
      <c r="A637" s="10">
        <v>635</v>
      </c>
      <c r="B637" s="48" t="s">
        <v>1601</v>
      </c>
      <c r="C637" s="51" t="s">
        <v>68</v>
      </c>
      <c r="D637" s="48" t="s">
        <v>500</v>
      </c>
      <c r="E637" s="48" t="s">
        <v>21</v>
      </c>
      <c r="F637" s="10" t="s">
        <v>13</v>
      </c>
      <c r="G637" s="13" t="s">
        <v>1602</v>
      </c>
      <c r="H637" s="10" t="s">
        <v>1485</v>
      </c>
    </row>
    <row r="638" spans="1:8" ht="14.25">
      <c r="A638" s="10">
        <v>636</v>
      </c>
      <c r="B638" s="48" t="s">
        <v>1603</v>
      </c>
      <c r="C638" s="51" t="s">
        <v>10</v>
      </c>
      <c r="D638" s="42" t="s">
        <v>1604</v>
      </c>
      <c r="E638" s="48" t="s">
        <v>21</v>
      </c>
      <c r="F638" s="10" t="s">
        <v>13</v>
      </c>
      <c r="G638" s="13" t="s">
        <v>1605</v>
      </c>
      <c r="H638" s="10" t="s">
        <v>1485</v>
      </c>
    </row>
    <row r="639" spans="1:8" ht="14.25">
      <c r="A639" s="10">
        <v>637</v>
      </c>
      <c r="B639" s="48" t="s">
        <v>1606</v>
      </c>
      <c r="C639" s="51" t="s">
        <v>68</v>
      </c>
      <c r="D639" s="42" t="s">
        <v>1607</v>
      </c>
      <c r="E639" s="48" t="s">
        <v>21</v>
      </c>
      <c r="F639" s="10" t="s">
        <v>13</v>
      </c>
      <c r="G639" s="13" t="s">
        <v>1608</v>
      </c>
      <c r="H639" s="10" t="s">
        <v>1485</v>
      </c>
    </row>
    <row r="640" spans="1:8" ht="14.25">
      <c r="A640" s="10">
        <v>638</v>
      </c>
      <c r="B640" s="48" t="s">
        <v>1609</v>
      </c>
      <c r="C640" s="51" t="s">
        <v>10</v>
      </c>
      <c r="D640" s="48" t="s">
        <v>1610</v>
      </c>
      <c r="E640" s="48" t="s">
        <v>12</v>
      </c>
      <c r="F640" s="10" t="s">
        <v>13</v>
      </c>
      <c r="G640" s="13" t="s">
        <v>1611</v>
      </c>
      <c r="H640" s="10" t="s">
        <v>1485</v>
      </c>
    </row>
    <row r="641" spans="1:8" ht="14.25">
      <c r="A641" s="10">
        <v>639</v>
      </c>
      <c r="B641" s="48" t="s">
        <v>1612</v>
      </c>
      <c r="C641" s="51" t="s">
        <v>10</v>
      </c>
      <c r="D641" s="48" t="s">
        <v>1610</v>
      </c>
      <c r="E641" s="48" t="s">
        <v>12</v>
      </c>
      <c r="F641" s="10" t="s">
        <v>13</v>
      </c>
      <c r="G641" s="13" t="s">
        <v>1613</v>
      </c>
      <c r="H641" s="10" t="s">
        <v>1485</v>
      </c>
    </row>
    <row r="642" spans="1:8" ht="14.25">
      <c r="A642" s="10">
        <v>640</v>
      </c>
      <c r="B642" s="48" t="s">
        <v>1614</v>
      </c>
      <c r="C642" s="51" t="s">
        <v>10</v>
      </c>
      <c r="D642" s="48" t="s">
        <v>1610</v>
      </c>
      <c r="E642" s="48" t="s">
        <v>12</v>
      </c>
      <c r="F642" s="10" t="s">
        <v>13</v>
      </c>
      <c r="G642" s="13" t="s">
        <v>1615</v>
      </c>
      <c r="H642" s="10" t="s">
        <v>1485</v>
      </c>
    </row>
    <row r="643" spans="1:8" ht="14.25">
      <c r="A643" s="10">
        <v>641</v>
      </c>
      <c r="B643" s="48" t="s">
        <v>1616</v>
      </c>
      <c r="C643" s="51" t="s">
        <v>10</v>
      </c>
      <c r="D643" s="48" t="s">
        <v>1617</v>
      </c>
      <c r="E643" s="48" t="s">
        <v>12</v>
      </c>
      <c r="F643" s="10" t="s">
        <v>13</v>
      </c>
      <c r="G643" s="13" t="s">
        <v>1618</v>
      </c>
      <c r="H643" s="10" t="s">
        <v>1485</v>
      </c>
    </row>
    <row r="644" spans="1:8" ht="14.25">
      <c r="A644" s="10">
        <v>642</v>
      </c>
      <c r="B644" s="48" t="s">
        <v>1619</v>
      </c>
      <c r="C644" s="51" t="s">
        <v>631</v>
      </c>
      <c r="D644" s="48" t="s">
        <v>1617</v>
      </c>
      <c r="E644" s="48" t="s">
        <v>21</v>
      </c>
      <c r="F644" s="10" t="s">
        <v>13</v>
      </c>
      <c r="G644" s="13" t="s">
        <v>1620</v>
      </c>
      <c r="H644" s="10" t="s">
        <v>1485</v>
      </c>
    </row>
    <row r="645" spans="1:8" ht="14.25">
      <c r="A645" s="10">
        <v>643</v>
      </c>
      <c r="B645" s="53" t="s">
        <v>1621</v>
      </c>
      <c r="C645" s="49" t="s">
        <v>10</v>
      </c>
      <c r="D645" s="48" t="s">
        <v>1622</v>
      </c>
      <c r="E645" s="50" t="s">
        <v>21</v>
      </c>
      <c r="F645" s="10" t="s">
        <v>13</v>
      </c>
      <c r="G645" s="13" t="s">
        <v>1623</v>
      </c>
      <c r="H645" s="10" t="s">
        <v>1485</v>
      </c>
    </row>
    <row r="646" spans="1:8" ht="14.25">
      <c r="A646" s="10">
        <v>644</v>
      </c>
      <c r="B646" s="48" t="s">
        <v>1624</v>
      </c>
      <c r="C646" s="49" t="s">
        <v>10</v>
      </c>
      <c r="D646" s="48" t="s">
        <v>1622</v>
      </c>
      <c r="E646" s="50" t="s">
        <v>21</v>
      </c>
      <c r="F646" s="10" t="s">
        <v>13</v>
      </c>
      <c r="G646" s="13" t="s">
        <v>1625</v>
      </c>
      <c r="H646" s="10" t="s">
        <v>1485</v>
      </c>
    </row>
    <row r="647" spans="1:8" ht="14.25">
      <c r="A647" s="10">
        <v>645</v>
      </c>
      <c r="B647" s="48" t="s">
        <v>1626</v>
      </c>
      <c r="C647" s="49" t="s">
        <v>10</v>
      </c>
      <c r="D647" s="48" t="s">
        <v>1627</v>
      </c>
      <c r="E647" s="50" t="s">
        <v>21</v>
      </c>
      <c r="F647" s="10" t="s">
        <v>13</v>
      </c>
      <c r="G647" s="13" t="s">
        <v>1628</v>
      </c>
      <c r="H647" s="10" t="s">
        <v>1485</v>
      </c>
    </row>
    <row r="648" spans="1:8" ht="14.25">
      <c r="A648" s="10">
        <v>646</v>
      </c>
      <c r="B648" s="48" t="s">
        <v>1629</v>
      </c>
      <c r="C648" s="49" t="s">
        <v>1630</v>
      </c>
      <c r="D648" s="48" t="s">
        <v>1627</v>
      </c>
      <c r="E648" s="50" t="s">
        <v>21</v>
      </c>
      <c r="F648" s="10" t="s">
        <v>13</v>
      </c>
      <c r="G648" s="13" t="s">
        <v>1631</v>
      </c>
      <c r="H648" s="10" t="s">
        <v>1485</v>
      </c>
    </row>
    <row r="649" spans="1:8" ht="14.25">
      <c r="A649" s="10">
        <v>647</v>
      </c>
      <c r="B649" s="48" t="s">
        <v>1632</v>
      </c>
      <c r="C649" s="49" t="s">
        <v>1633</v>
      </c>
      <c r="D649" s="48" t="s">
        <v>1627</v>
      </c>
      <c r="E649" s="50" t="s">
        <v>21</v>
      </c>
      <c r="F649" s="10" t="s">
        <v>13</v>
      </c>
      <c r="G649" s="13" t="s">
        <v>1634</v>
      </c>
      <c r="H649" s="10" t="s">
        <v>1485</v>
      </c>
    </row>
    <row r="650" spans="1:8" ht="14.25">
      <c r="A650" s="10">
        <v>648</v>
      </c>
      <c r="B650" s="48" t="s">
        <v>1635</v>
      </c>
      <c r="C650" s="49" t="s">
        <v>1633</v>
      </c>
      <c r="D650" s="48" t="s">
        <v>1627</v>
      </c>
      <c r="E650" s="50" t="s">
        <v>21</v>
      </c>
      <c r="F650" s="10" t="s">
        <v>13</v>
      </c>
      <c r="G650" s="13" t="s">
        <v>1636</v>
      </c>
      <c r="H650" s="10" t="s">
        <v>1485</v>
      </c>
    </row>
    <row r="651" spans="1:8" ht="14.25">
      <c r="A651" s="10">
        <v>649</v>
      </c>
      <c r="B651" s="48" t="s">
        <v>1637</v>
      </c>
      <c r="C651" s="49" t="s">
        <v>1633</v>
      </c>
      <c r="D651" s="48" t="s">
        <v>1627</v>
      </c>
      <c r="E651" s="50" t="s">
        <v>21</v>
      </c>
      <c r="F651" s="10" t="s">
        <v>13</v>
      </c>
      <c r="G651" s="13" t="s">
        <v>1638</v>
      </c>
      <c r="H651" s="10" t="s">
        <v>1485</v>
      </c>
    </row>
    <row r="652" spans="1:8" ht="14.25">
      <c r="A652" s="10">
        <v>650</v>
      </c>
      <c r="B652" s="48" t="s">
        <v>1639</v>
      </c>
      <c r="C652" s="49" t="s">
        <v>1630</v>
      </c>
      <c r="D652" s="48" t="s">
        <v>1627</v>
      </c>
      <c r="E652" s="50" t="s">
        <v>21</v>
      </c>
      <c r="F652" s="10" t="s">
        <v>13</v>
      </c>
      <c r="G652" s="13" t="s">
        <v>1640</v>
      </c>
      <c r="H652" s="10" t="s">
        <v>1485</v>
      </c>
    </row>
    <row r="653" spans="1:8" ht="14.25">
      <c r="A653" s="10">
        <v>651</v>
      </c>
      <c r="B653" s="48" t="s">
        <v>1641</v>
      </c>
      <c r="C653" s="49" t="s">
        <v>10</v>
      </c>
      <c r="D653" s="48" t="s">
        <v>1627</v>
      </c>
      <c r="E653" s="50" t="s">
        <v>21</v>
      </c>
      <c r="F653" s="10" t="s">
        <v>13</v>
      </c>
      <c r="G653" s="13" t="s">
        <v>1642</v>
      </c>
      <c r="H653" s="10" t="s">
        <v>1485</v>
      </c>
    </row>
    <row r="654" spans="1:8" ht="14.25">
      <c r="A654" s="10">
        <v>652</v>
      </c>
      <c r="B654" s="48" t="s">
        <v>1643</v>
      </c>
      <c r="C654" s="49" t="s">
        <v>1633</v>
      </c>
      <c r="D654" s="48" t="s">
        <v>1627</v>
      </c>
      <c r="E654" s="50" t="s">
        <v>21</v>
      </c>
      <c r="F654" s="10" t="s">
        <v>13</v>
      </c>
      <c r="G654" s="13" t="s">
        <v>1644</v>
      </c>
      <c r="H654" s="10" t="s">
        <v>1485</v>
      </c>
    </row>
    <row r="655" spans="1:8" ht="14.25">
      <c r="A655" s="10">
        <v>653</v>
      </c>
      <c r="B655" s="48" t="s">
        <v>1645</v>
      </c>
      <c r="C655" s="49" t="s">
        <v>68</v>
      </c>
      <c r="D655" s="48" t="s">
        <v>1627</v>
      </c>
      <c r="E655" s="50" t="s">
        <v>21</v>
      </c>
      <c r="F655" s="10" t="s">
        <v>13</v>
      </c>
      <c r="G655" s="13" t="s">
        <v>1646</v>
      </c>
      <c r="H655" s="10" t="s">
        <v>1485</v>
      </c>
    </row>
    <row r="656" spans="1:8" ht="14.25">
      <c r="A656" s="10">
        <v>654</v>
      </c>
      <c r="B656" s="48" t="s">
        <v>1647</v>
      </c>
      <c r="C656" s="49" t="s">
        <v>68</v>
      </c>
      <c r="D656" s="48" t="s">
        <v>1627</v>
      </c>
      <c r="E656" s="50" t="s">
        <v>12</v>
      </c>
      <c r="F656" s="10" t="s">
        <v>13</v>
      </c>
      <c r="G656" s="13" t="s">
        <v>1648</v>
      </c>
      <c r="H656" s="10" t="s">
        <v>1485</v>
      </c>
    </row>
    <row r="657" spans="1:8" ht="14.25">
      <c r="A657" s="10">
        <v>655</v>
      </c>
      <c r="B657" s="48" t="s">
        <v>1649</v>
      </c>
      <c r="C657" s="49" t="s">
        <v>10</v>
      </c>
      <c r="D657" s="48" t="s">
        <v>1627</v>
      </c>
      <c r="E657" s="50" t="s">
        <v>21</v>
      </c>
      <c r="F657" s="10" t="s">
        <v>13</v>
      </c>
      <c r="G657" s="13" t="s">
        <v>1650</v>
      </c>
      <c r="H657" s="10" t="s">
        <v>1485</v>
      </c>
    </row>
    <row r="658" spans="1:8" ht="14.25">
      <c r="A658" s="10">
        <v>656</v>
      </c>
      <c r="B658" s="48" t="s">
        <v>1651</v>
      </c>
      <c r="C658" s="49" t="s">
        <v>10</v>
      </c>
      <c r="D658" s="48" t="s">
        <v>1627</v>
      </c>
      <c r="E658" s="50" t="s">
        <v>21</v>
      </c>
      <c r="F658" s="10" t="s">
        <v>13</v>
      </c>
      <c r="G658" s="13" t="s">
        <v>1652</v>
      </c>
      <c r="H658" s="10" t="s">
        <v>1485</v>
      </c>
    </row>
    <row r="659" spans="1:8" ht="14.25">
      <c r="A659" s="10">
        <v>657</v>
      </c>
      <c r="B659" s="48" t="s">
        <v>1653</v>
      </c>
      <c r="C659" s="49" t="s">
        <v>68</v>
      </c>
      <c r="D659" s="48" t="s">
        <v>1627</v>
      </c>
      <c r="E659" s="50" t="s">
        <v>21</v>
      </c>
      <c r="F659" s="10" t="s">
        <v>13</v>
      </c>
      <c r="G659" s="13" t="s">
        <v>1654</v>
      </c>
      <c r="H659" s="10" t="s">
        <v>1485</v>
      </c>
    </row>
    <row r="660" spans="1:8" ht="14.25">
      <c r="A660" s="10">
        <v>658</v>
      </c>
      <c r="B660" s="48" t="s">
        <v>1655</v>
      </c>
      <c r="C660" s="49" t="s">
        <v>68</v>
      </c>
      <c r="D660" s="48" t="s">
        <v>1627</v>
      </c>
      <c r="E660" s="50" t="s">
        <v>21</v>
      </c>
      <c r="F660" s="10" t="s">
        <v>13</v>
      </c>
      <c r="G660" s="13" t="s">
        <v>1656</v>
      </c>
      <c r="H660" s="10" t="s">
        <v>1485</v>
      </c>
    </row>
    <row r="661" spans="1:8" ht="14.25">
      <c r="A661" s="10">
        <v>659</v>
      </c>
      <c r="B661" s="48" t="s">
        <v>1657</v>
      </c>
      <c r="C661" s="49" t="s">
        <v>68</v>
      </c>
      <c r="D661" s="48" t="s">
        <v>1627</v>
      </c>
      <c r="E661" s="50" t="s">
        <v>21</v>
      </c>
      <c r="F661" s="10" t="s">
        <v>13</v>
      </c>
      <c r="G661" s="13" t="s">
        <v>1658</v>
      </c>
      <c r="H661" s="10" t="s">
        <v>1485</v>
      </c>
    </row>
    <row r="662" spans="1:8" ht="14.25">
      <c r="A662" s="10">
        <v>660</v>
      </c>
      <c r="B662" s="48" t="s">
        <v>1659</v>
      </c>
      <c r="C662" s="49" t="s">
        <v>10</v>
      </c>
      <c r="D662" s="48" t="s">
        <v>1627</v>
      </c>
      <c r="E662" s="50" t="s">
        <v>21</v>
      </c>
      <c r="F662" s="10" t="s">
        <v>13</v>
      </c>
      <c r="G662" s="13" t="s">
        <v>1660</v>
      </c>
      <c r="H662" s="10" t="s">
        <v>1485</v>
      </c>
    </row>
    <row r="663" spans="1:8" ht="14.25">
      <c r="A663" s="10">
        <v>661</v>
      </c>
      <c r="B663" s="48" t="s">
        <v>1661</v>
      </c>
      <c r="C663" s="51" t="s">
        <v>68</v>
      </c>
      <c r="D663" s="48" t="s">
        <v>1662</v>
      </c>
      <c r="E663" s="48" t="s">
        <v>21</v>
      </c>
      <c r="F663" s="10" t="s">
        <v>13</v>
      </c>
      <c r="G663" s="13" t="s">
        <v>1663</v>
      </c>
      <c r="H663" s="10" t="s">
        <v>1485</v>
      </c>
    </row>
    <row r="664" spans="1:8" ht="14.25">
      <c r="A664" s="10">
        <v>662</v>
      </c>
      <c r="B664" s="48" t="s">
        <v>1664</v>
      </c>
      <c r="C664" s="51" t="s">
        <v>10</v>
      </c>
      <c r="D664" s="48" t="s">
        <v>1662</v>
      </c>
      <c r="E664" s="48" t="s">
        <v>21</v>
      </c>
      <c r="F664" s="10" t="s">
        <v>13</v>
      </c>
      <c r="G664" s="13" t="s">
        <v>1665</v>
      </c>
      <c r="H664" s="10" t="s">
        <v>1485</v>
      </c>
    </row>
    <row r="665" spans="1:8" ht="14.25">
      <c r="A665" s="10">
        <v>663</v>
      </c>
      <c r="B665" s="48" t="s">
        <v>1666</v>
      </c>
      <c r="C665" s="51" t="s">
        <v>10</v>
      </c>
      <c r="D665" s="48" t="s">
        <v>1662</v>
      </c>
      <c r="E665" s="48" t="s">
        <v>21</v>
      </c>
      <c r="F665" s="10" t="s">
        <v>13</v>
      </c>
      <c r="G665" s="13" t="s">
        <v>1667</v>
      </c>
      <c r="H665" s="10" t="s">
        <v>1485</v>
      </c>
    </row>
    <row r="666" spans="1:8" ht="14.25">
      <c r="A666" s="10">
        <v>664</v>
      </c>
      <c r="B666" s="48" t="s">
        <v>1668</v>
      </c>
      <c r="C666" s="51" t="s">
        <v>68</v>
      </c>
      <c r="D666" s="48" t="s">
        <v>1662</v>
      </c>
      <c r="E666" s="48" t="s">
        <v>21</v>
      </c>
      <c r="F666" s="10" t="s">
        <v>13</v>
      </c>
      <c r="G666" s="13" t="s">
        <v>1669</v>
      </c>
      <c r="H666" s="10" t="s">
        <v>1485</v>
      </c>
    </row>
    <row r="667" spans="1:8" ht="14.25">
      <c r="A667" s="10">
        <v>665</v>
      </c>
      <c r="B667" s="48" t="s">
        <v>1670</v>
      </c>
      <c r="C667" s="51" t="s">
        <v>10</v>
      </c>
      <c r="D667" s="48" t="s">
        <v>1671</v>
      </c>
      <c r="E667" s="48" t="s">
        <v>21</v>
      </c>
      <c r="F667" s="10" t="s">
        <v>13</v>
      </c>
      <c r="G667" s="13" t="s">
        <v>1672</v>
      </c>
      <c r="H667" s="10" t="s">
        <v>1485</v>
      </c>
    </row>
    <row r="668" spans="1:8" ht="14.25">
      <c r="A668" s="10">
        <v>666</v>
      </c>
      <c r="B668" s="48" t="s">
        <v>1673</v>
      </c>
      <c r="C668" s="51" t="s">
        <v>10</v>
      </c>
      <c r="D668" s="48" t="s">
        <v>1671</v>
      </c>
      <c r="E668" s="48" t="s">
        <v>21</v>
      </c>
      <c r="F668" s="10" t="s">
        <v>13</v>
      </c>
      <c r="G668" s="13" t="s">
        <v>1674</v>
      </c>
      <c r="H668" s="10" t="s">
        <v>1485</v>
      </c>
    </row>
    <row r="669" spans="1:8" ht="14.25">
      <c r="A669" s="10">
        <v>667</v>
      </c>
      <c r="B669" s="48" t="s">
        <v>1675</v>
      </c>
      <c r="C669" s="51" t="s">
        <v>68</v>
      </c>
      <c r="D669" s="48" t="s">
        <v>1671</v>
      </c>
      <c r="E669" s="48" t="s">
        <v>21</v>
      </c>
      <c r="F669" s="10" t="s">
        <v>13</v>
      </c>
      <c r="G669" s="13" t="s">
        <v>1676</v>
      </c>
      <c r="H669" s="10" t="s">
        <v>1485</v>
      </c>
    </row>
    <row r="670" spans="1:8" ht="14.25">
      <c r="A670" s="10">
        <v>668</v>
      </c>
      <c r="B670" s="48" t="s">
        <v>1677</v>
      </c>
      <c r="C670" s="51" t="s">
        <v>10</v>
      </c>
      <c r="D670" s="48" t="s">
        <v>1678</v>
      </c>
      <c r="E670" s="48" t="s">
        <v>21</v>
      </c>
      <c r="F670" s="10" t="s">
        <v>13</v>
      </c>
      <c r="G670" s="13" t="s">
        <v>1679</v>
      </c>
      <c r="H670" s="10" t="s">
        <v>1485</v>
      </c>
    </row>
    <row r="671" spans="1:8" ht="14.25">
      <c r="A671" s="10">
        <v>669</v>
      </c>
      <c r="B671" s="48" t="s">
        <v>1680</v>
      </c>
      <c r="C671" s="51" t="s">
        <v>10</v>
      </c>
      <c r="D671" s="48" t="s">
        <v>1678</v>
      </c>
      <c r="E671" s="48" t="s">
        <v>21</v>
      </c>
      <c r="F671" s="10" t="s">
        <v>13</v>
      </c>
      <c r="G671" s="13" t="s">
        <v>1681</v>
      </c>
      <c r="H671" s="10" t="s">
        <v>1485</v>
      </c>
    </row>
    <row r="672" spans="1:8" ht="14.25">
      <c r="A672" s="10">
        <v>670</v>
      </c>
      <c r="B672" s="48" t="s">
        <v>1682</v>
      </c>
      <c r="C672" s="51" t="s">
        <v>10</v>
      </c>
      <c r="D672" s="48" t="s">
        <v>1678</v>
      </c>
      <c r="E672" s="48" t="s">
        <v>21</v>
      </c>
      <c r="F672" s="10" t="s">
        <v>13</v>
      </c>
      <c r="G672" s="13" t="s">
        <v>1683</v>
      </c>
      <c r="H672" s="10" t="s">
        <v>1485</v>
      </c>
    </row>
    <row r="673" spans="1:8" ht="14.25">
      <c r="A673" s="10">
        <v>671</v>
      </c>
      <c r="B673" s="48" t="s">
        <v>1684</v>
      </c>
      <c r="C673" s="51" t="s">
        <v>10</v>
      </c>
      <c r="D673" s="48" t="s">
        <v>1678</v>
      </c>
      <c r="E673" s="48" t="s">
        <v>21</v>
      </c>
      <c r="F673" s="10" t="s">
        <v>13</v>
      </c>
      <c r="G673" s="13" t="s">
        <v>1685</v>
      </c>
      <c r="H673" s="10" t="s">
        <v>1485</v>
      </c>
    </row>
    <row r="674" spans="1:8" ht="14.25">
      <c r="A674" s="10">
        <v>672</v>
      </c>
      <c r="B674" s="48" t="s">
        <v>1686</v>
      </c>
      <c r="C674" s="51" t="s">
        <v>10</v>
      </c>
      <c r="D674" s="48" t="s">
        <v>1678</v>
      </c>
      <c r="E674" s="48" t="s">
        <v>12</v>
      </c>
      <c r="F674" s="10" t="s">
        <v>13</v>
      </c>
      <c r="G674" s="13" t="s">
        <v>1687</v>
      </c>
      <c r="H674" s="10" t="s">
        <v>1485</v>
      </c>
    </row>
    <row r="675" spans="1:8" ht="14.25">
      <c r="A675" s="10">
        <v>673</v>
      </c>
      <c r="B675" s="48" t="s">
        <v>1688</v>
      </c>
      <c r="C675" s="51" t="s">
        <v>10</v>
      </c>
      <c r="D675" s="48" t="s">
        <v>1678</v>
      </c>
      <c r="E675" s="48" t="s">
        <v>21</v>
      </c>
      <c r="F675" s="10" t="s">
        <v>13</v>
      </c>
      <c r="G675" s="13" t="s">
        <v>1689</v>
      </c>
      <c r="H675" s="10" t="s">
        <v>1485</v>
      </c>
    </row>
    <row r="676" spans="1:8" ht="14.25">
      <c r="A676" s="10">
        <v>674</v>
      </c>
      <c r="B676" s="48" t="s">
        <v>1690</v>
      </c>
      <c r="C676" s="51" t="s">
        <v>10</v>
      </c>
      <c r="D676" s="48" t="s">
        <v>1691</v>
      </c>
      <c r="E676" s="48" t="s">
        <v>12</v>
      </c>
      <c r="F676" s="10" t="s">
        <v>13</v>
      </c>
      <c r="G676" s="13" t="s">
        <v>1692</v>
      </c>
      <c r="H676" s="10" t="s">
        <v>1485</v>
      </c>
    </row>
    <row r="677" spans="1:8" ht="14.25">
      <c r="A677" s="10">
        <v>675</v>
      </c>
      <c r="B677" s="48" t="s">
        <v>1693</v>
      </c>
      <c r="C677" s="51" t="s">
        <v>10</v>
      </c>
      <c r="D677" s="48" t="s">
        <v>1691</v>
      </c>
      <c r="E677" s="48" t="s">
        <v>21</v>
      </c>
      <c r="F677" s="10" t="s">
        <v>13</v>
      </c>
      <c r="G677" s="13" t="s">
        <v>1694</v>
      </c>
      <c r="H677" s="10" t="s">
        <v>1485</v>
      </c>
    </row>
    <row r="678" spans="1:8" ht="14.25">
      <c r="A678" s="10">
        <v>676</v>
      </c>
      <c r="B678" s="48" t="s">
        <v>1695</v>
      </c>
      <c r="C678" s="51" t="s">
        <v>68</v>
      </c>
      <c r="D678" s="48" t="s">
        <v>1696</v>
      </c>
      <c r="E678" s="48" t="s">
        <v>21</v>
      </c>
      <c r="F678" s="10" t="s">
        <v>13</v>
      </c>
      <c r="G678" s="13" t="s">
        <v>1697</v>
      </c>
      <c r="H678" s="10" t="s">
        <v>1485</v>
      </c>
    </row>
    <row r="679" spans="1:8" ht="14.25">
      <c r="A679" s="10">
        <v>677</v>
      </c>
      <c r="B679" s="48" t="s">
        <v>1698</v>
      </c>
      <c r="C679" s="51" t="s">
        <v>10</v>
      </c>
      <c r="D679" s="48" t="s">
        <v>1696</v>
      </c>
      <c r="E679" s="48" t="s">
        <v>12</v>
      </c>
      <c r="F679" s="10" t="s">
        <v>13</v>
      </c>
      <c r="G679" s="13" t="s">
        <v>1699</v>
      </c>
      <c r="H679" s="10" t="s">
        <v>1485</v>
      </c>
    </row>
    <row r="680" spans="1:8" ht="14.25">
      <c r="A680" s="10">
        <v>678</v>
      </c>
      <c r="B680" s="48" t="s">
        <v>1700</v>
      </c>
      <c r="C680" s="51" t="s">
        <v>68</v>
      </c>
      <c r="D680" s="48" t="s">
        <v>1696</v>
      </c>
      <c r="E680" s="48" t="s">
        <v>21</v>
      </c>
      <c r="F680" s="10" t="s">
        <v>13</v>
      </c>
      <c r="G680" s="13" t="s">
        <v>1701</v>
      </c>
      <c r="H680" s="10" t="s">
        <v>1485</v>
      </c>
    </row>
    <row r="681" spans="1:8" ht="14.25">
      <c r="A681" s="10">
        <v>679</v>
      </c>
      <c r="B681" s="48" t="s">
        <v>1702</v>
      </c>
      <c r="C681" s="51" t="s">
        <v>10</v>
      </c>
      <c r="D681" s="48" t="s">
        <v>1696</v>
      </c>
      <c r="E681" s="48" t="s">
        <v>21</v>
      </c>
      <c r="F681" s="10" t="s">
        <v>13</v>
      </c>
      <c r="G681" s="13" t="s">
        <v>1703</v>
      </c>
      <c r="H681" s="10" t="s">
        <v>1485</v>
      </c>
    </row>
    <row r="682" spans="1:8" ht="14.25">
      <c r="A682" s="10">
        <v>680</v>
      </c>
      <c r="B682" s="48" t="s">
        <v>1704</v>
      </c>
      <c r="C682" s="51" t="s">
        <v>10</v>
      </c>
      <c r="D682" s="48" t="s">
        <v>1696</v>
      </c>
      <c r="E682" s="48" t="s">
        <v>21</v>
      </c>
      <c r="F682" s="10" t="s">
        <v>13</v>
      </c>
      <c r="G682" s="13" t="s">
        <v>1705</v>
      </c>
      <c r="H682" s="10" t="s">
        <v>1485</v>
      </c>
    </row>
    <row r="683" spans="1:8" ht="14.25">
      <c r="A683" s="10">
        <v>681</v>
      </c>
      <c r="B683" s="42" t="s">
        <v>1706</v>
      </c>
      <c r="C683" s="45" t="s">
        <v>10</v>
      </c>
      <c r="D683" s="42" t="s">
        <v>1707</v>
      </c>
      <c r="E683" s="46" t="s">
        <v>21</v>
      </c>
      <c r="F683" s="10" t="s">
        <v>13</v>
      </c>
      <c r="G683" s="13" t="s">
        <v>1708</v>
      </c>
      <c r="H683" s="10" t="s">
        <v>1485</v>
      </c>
    </row>
    <row r="684" spans="1:8" ht="14.25">
      <c r="A684" s="10">
        <v>682</v>
      </c>
      <c r="B684" s="42" t="s">
        <v>1709</v>
      </c>
      <c r="C684" s="45" t="s">
        <v>68</v>
      </c>
      <c r="D684" s="42" t="s">
        <v>1707</v>
      </c>
      <c r="E684" s="46" t="s">
        <v>21</v>
      </c>
      <c r="F684" s="10" t="s">
        <v>13</v>
      </c>
      <c r="G684" s="13" t="s">
        <v>1710</v>
      </c>
      <c r="H684" s="10" t="s">
        <v>1485</v>
      </c>
    </row>
    <row r="685" spans="1:8" ht="14.25">
      <c r="A685" s="10">
        <v>683</v>
      </c>
      <c r="B685" s="42" t="s">
        <v>1711</v>
      </c>
      <c r="C685" s="45" t="s">
        <v>10</v>
      </c>
      <c r="D685" s="42" t="s">
        <v>1707</v>
      </c>
      <c r="E685" s="46" t="s">
        <v>21</v>
      </c>
      <c r="F685" s="10" t="s">
        <v>13</v>
      </c>
      <c r="G685" s="13" t="s">
        <v>1712</v>
      </c>
      <c r="H685" s="10" t="s">
        <v>1485</v>
      </c>
    </row>
    <row r="686" spans="1:8" ht="14.25">
      <c r="A686" s="10">
        <v>684</v>
      </c>
      <c r="B686" s="54" t="s">
        <v>1713</v>
      </c>
      <c r="C686" s="55" t="s">
        <v>10</v>
      </c>
      <c r="D686" s="54" t="s">
        <v>1714</v>
      </c>
      <c r="E686" s="56" t="s">
        <v>12</v>
      </c>
      <c r="F686" s="10" t="s">
        <v>13</v>
      </c>
      <c r="G686" s="13" t="s">
        <v>1715</v>
      </c>
      <c r="H686" s="10" t="s">
        <v>1485</v>
      </c>
    </row>
    <row r="687" spans="1:8" ht="14.25">
      <c r="A687" s="10">
        <v>685</v>
      </c>
      <c r="B687" s="54" t="s">
        <v>1716</v>
      </c>
      <c r="C687" s="55" t="s">
        <v>10</v>
      </c>
      <c r="D687" s="54" t="s">
        <v>1714</v>
      </c>
      <c r="E687" s="56" t="s">
        <v>12</v>
      </c>
      <c r="F687" s="10" t="s">
        <v>13</v>
      </c>
      <c r="G687" s="13" t="s">
        <v>1717</v>
      </c>
      <c r="H687" s="10" t="s">
        <v>1485</v>
      </c>
    </row>
    <row r="688" spans="1:8" ht="14.25">
      <c r="A688" s="10">
        <v>686</v>
      </c>
      <c r="B688" s="54" t="s">
        <v>1718</v>
      </c>
      <c r="C688" s="55" t="s">
        <v>10</v>
      </c>
      <c r="D688" s="54" t="s">
        <v>1714</v>
      </c>
      <c r="E688" s="56" t="s">
        <v>12</v>
      </c>
      <c r="F688" s="10" t="s">
        <v>13</v>
      </c>
      <c r="G688" s="13" t="s">
        <v>1719</v>
      </c>
      <c r="H688" s="10" t="s">
        <v>1485</v>
      </c>
    </row>
    <row r="689" spans="1:8" ht="14.25">
      <c r="A689" s="10">
        <v>687</v>
      </c>
      <c r="B689" s="54" t="s">
        <v>1720</v>
      </c>
      <c r="C689" s="55" t="s">
        <v>68</v>
      </c>
      <c r="D689" s="54" t="s">
        <v>1714</v>
      </c>
      <c r="E689" s="56" t="s">
        <v>21</v>
      </c>
      <c r="F689" s="10" t="s">
        <v>13</v>
      </c>
      <c r="G689" s="13" t="s">
        <v>1721</v>
      </c>
      <c r="H689" s="10" t="s">
        <v>1485</v>
      </c>
    </row>
    <row r="690" spans="1:8" ht="14.25">
      <c r="A690" s="10">
        <v>688</v>
      </c>
      <c r="B690" s="54" t="s">
        <v>1722</v>
      </c>
      <c r="C690" s="55" t="s">
        <v>10</v>
      </c>
      <c r="D690" s="54" t="s">
        <v>1714</v>
      </c>
      <c r="E690" s="56" t="s">
        <v>12</v>
      </c>
      <c r="F690" s="10" t="s">
        <v>13</v>
      </c>
      <c r="G690" s="13" t="s">
        <v>1723</v>
      </c>
      <c r="H690" s="10" t="s">
        <v>1485</v>
      </c>
    </row>
    <row r="691" spans="1:8" ht="14.25">
      <c r="A691" s="10">
        <v>689</v>
      </c>
      <c r="B691" s="54" t="s">
        <v>1724</v>
      </c>
      <c r="C691" s="55" t="s">
        <v>68</v>
      </c>
      <c r="D691" s="54" t="s">
        <v>1714</v>
      </c>
      <c r="E691" s="56" t="s">
        <v>12</v>
      </c>
      <c r="F691" s="10" t="s">
        <v>13</v>
      </c>
      <c r="G691" s="13" t="s">
        <v>1725</v>
      </c>
      <c r="H691" s="10" t="s">
        <v>1485</v>
      </c>
    </row>
    <row r="692" spans="1:8" ht="14.25">
      <c r="A692" s="10">
        <v>690</v>
      </c>
      <c r="B692" s="54" t="s">
        <v>1726</v>
      </c>
      <c r="C692" s="55" t="s">
        <v>68</v>
      </c>
      <c r="D692" s="54" t="s">
        <v>1714</v>
      </c>
      <c r="E692" s="56" t="s">
        <v>12</v>
      </c>
      <c r="F692" s="10" t="s">
        <v>13</v>
      </c>
      <c r="G692" s="13" t="s">
        <v>1727</v>
      </c>
      <c r="H692" s="10" t="s">
        <v>1485</v>
      </c>
    </row>
    <row r="693" spans="1:8" ht="14.25">
      <c r="A693" s="10">
        <v>691</v>
      </c>
      <c r="B693" s="54" t="s">
        <v>1728</v>
      </c>
      <c r="C693" s="55" t="s">
        <v>10</v>
      </c>
      <c r="D693" s="54" t="s">
        <v>1714</v>
      </c>
      <c r="E693" s="56" t="s">
        <v>12</v>
      </c>
      <c r="F693" s="10" t="s">
        <v>13</v>
      </c>
      <c r="G693" s="13" t="s">
        <v>1729</v>
      </c>
      <c r="H693" s="10" t="s">
        <v>1485</v>
      </c>
    </row>
    <row r="694" spans="1:8" ht="14.25">
      <c r="A694" s="10">
        <v>692</v>
      </c>
      <c r="B694" s="54" t="s">
        <v>1730</v>
      </c>
      <c r="C694" s="55" t="s">
        <v>10</v>
      </c>
      <c r="D694" s="54" t="s">
        <v>1714</v>
      </c>
      <c r="E694" s="56" t="s">
        <v>12</v>
      </c>
      <c r="F694" s="10" t="s">
        <v>13</v>
      </c>
      <c r="G694" s="13" t="s">
        <v>1731</v>
      </c>
      <c r="H694" s="10" t="s">
        <v>1485</v>
      </c>
    </row>
    <row r="695" spans="1:8" ht="14.25">
      <c r="A695" s="10">
        <v>693</v>
      </c>
      <c r="B695" s="42" t="s">
        <v>1732</v>
      </c>
      <c r="C695" s="47" t="s">
        <v>68</v>
      </c>
      <c r="D695" s="42" t="s">
        <v>1733</v>
      </c>
      <c r="E695" s="42" t="s">
        <v>21</v>
      </c>
      <c r="F695" s="10" t="s">
        <v>13</v>
      </c>
      <c r="G695" s="13" t="s">
        <v>1734</v>
      </c>
      <c r="H695" s="10" t="s">
        <v>1485</v>
      </c>
    </row>
    <row r="696" spans="1:8" ht="14.25">
      <c r="A696" s="10">
        <v>694</v>
      </c>
      <c r="B696" s="42" t="s">
        <v>1735</v>
      </c>
      <c r="C696" s="47" t="s">
        <v>68</v>
      </c>
      <c r="D696" s="42" t="s">
        <v>1733</v>
      </c>
      <c r="E696" s="42" t="s">
        <v>21</v>
      </c>
      <c r="F696" s="10" t="s">
        <v>13</v>
      </c>
      <c r="G696" s="13" t="s">
        <v>1736</v>
      </c>
      <c r="H696" s="10" t="s">
        <v>1485</v>
      </c>
    </row>
    <row r="697" spans="1:8" ht="14.25">
      <c r="A697" s="10">
        <v>695</v>
      </c>
      <c r="B697" s="42" t="s">
        <v>1737</v>
      </c>
      <c r="C697" s="47" t="s">
        <v>10</v>
      </c>
      <c r="D697" s="42" t="s">
        <v>1733</v>
      </c>
      <c r="E697" s="42" t="s">
        <v>12</v>
      </c>
      <c r="F697" s="10" t="s">
        <v>13</v>
      </c>
      <c r="G697" s="13" t="s">
        <v>1738</v>
      </c>
      <c r="H697" s="10" t="s">
        <v>1485</v>
      </c>
    </row>
    <row r="698" spans="1:8" ht="14.25">
      <c r="A698" s="10">
        <v>696</v>
      </c>
      <c r="B698" s="42" t="s">
        <v>1739</v>
      </c>
      <c r="C698" s="45" t="s">
        <v>10</v>
      </c>
      <c r="D698" s="42" t="s">
        <v>1740</v>
      </c>
      <c r="E698" s="46" t="s">
        <v>12</v>
      </c>
      <c r="F698" s="10" t="s">
        <v>13</v>
      </c>
      <c r="G698" s="13" t="s">
        <v>1741</v>
      </c>
      <c r="H698" s="10" t="s">
        <v>1485</v>
      </c>
    </row>
    <row r="699" spans="1:8" ht="14.25">
      <c r="A699" s="10">
        <v>697</v>
      </c>
      <c r="B699" s="42" t="s">
        <v>1742</v>
      </c>
      <c r="C699" s="45" t="s">
        <v>68</v>
      </c>
      <c r="D699" s="42" t="s">
        <v>1740</v>
      </c>
      <c r="E699" s="46" t="s">
        <v>21</v>
      </c>
      <c r="F699" s="10" t="s">
        <v>13</v>
      </c>
      <c r="G699" s="13" t="s">
        <v>1743</v>
      </c>
      <c r="H699" s="10" t="s">
        <v>1485</v>
      </c>
    </row>
    <row r="700" spans="1:8" ht="14.25">
      <c r="A700" s="10">
        <v>698</v>
      </c>
      <c r="B700" s="53" t="s">
        <v>1744</v>
      </c>
      <c r="C700" s="57" t="s">
        <v>10</v>
      </c>
      <c r="D700" s="58" t="s">
        <v>1745</v>
      </c>
      <c r="E700" s="58" t="s">
        <v>21</v>
      </c>
      <c r="F700" s="10" t="s">
        <v>13</v>
      </c>
      <c r="G700" s="13" t="s">
        <v>1746</v>
      </c>
      <c r="H700" s="10" t="s">
        <v>1485</v>
      </c>
    </row>
    <row r="701" spans="1:8" ht="14.25">
      <c r="A701" s="10">
        <v>699</v>
      </c>
      <c r="B701" s="53" t="s">
        <v>1747</v>
      </c>
      <c r="C701" s="57" t="s">
        <v>10</v>
      </c>
      <c r="D701" s="58" t="s">
        <v>1745</v>
      </c>
      <c r="E701" s="58" t="s">
        <v>21</v>
      </c>
      <c r="F701" s="10" t="s">
        <v>13</v>
      </c>
      <c r="G701" s="13" t="s">
        <v>1748</v>
      </c>
      <c r="H701" s="10" t="s">
        <v>1485</v>
      </c>
    </row>
    <row r="702" spans="1:8" ht="14.25">
      <c r="A702" s="10">
        <v>700</v>
      </c>
      <c r="B702" s="53" t="s">
        <v>1749</v>
      </c>
      <c r="C702" s="57" t="s">
        <v>68</v>
      </c>
      <c r="D702" s="58" t="s">
        <v>1745</v>
      </c>
      <c r="E702" s="58" t="s">
        <v>12</v>
      </c>
      <c r="F702" s="10" t="s">
        <v>13</v>
      </c>
      <c r="G702" s="13" t="s">
        <v>1750</v>
      </c>
      <c r="H702" s="10" t="s">
        <v>1485</v>
      </c>
    </row>
    <row r="703" spans="1:8" ht="14.25">
      <c r="A703" s="10">
        <v>701</v>
      </c>
      <c r="B703" s="42" t="s">
        <v>1751</v>
      </c>
      <c r="C703" s="43" t="s">
        <v>10</v>
      </c>
      <c r="D703" s="42" t="s">
        <v>1752</v>
      </c>
      <c r="E703" s="44" t="s">
        <v>21</v>
      </c>
      <c r="F703" s="10" t="s">
        <v>13</v>
      </c>
      <c r="G703" s="13" t="s">
        <v>1753</v>
      </c>
      <c r="H703" s="10" t="s">
        <v>1485</v>
      </c>
    </row>
    <row r="704" spans="1:8" ht="14.25">
      <c r="A704" s="10">
        <v>702</v>
      </c>
      <c r="B704" s="42" t="s">
        <v>1754</v>
      </c>
      <c r="C704" s="43" t="s">
        <v>10</v>
      </c>
      <c r="D704" s="42" t="s">
        <v>1752</v>
      </c>
      <c r="E704" s="44" t="s">
        <v>21</v>
      </c>
      <c r="F704" s="10" t="s">
        <v>13</v>
      </c>
      <c r="G704" s="13" t="s">
        <v>1755</v>
      </c>
      <c r="H704" s="10" t="s">
        <v>1485</v>
      </c>
    </row>
    <row r="705" spans="1:8" ht="14.25">
      <c r="A705" s="10">
        <v>703</v>
      </c>
      <c r="B705" s="42" t="s">
        <v>1756</v>
      </c>
      <c r="C705" s="43" t="s">
        <v>10</v>
      </c>
      <c r="D705" s="42" t="s">
        <v>1752</v>
      </c>
      <c r="E705" s="44" t="s">
        <v>21</v>
      </c>
      <c r="F705" s="10" t="s">
        <v>13</v>
      </c>
      <c r="G705" s="13" t="s">
        <v>1757</v>
      </c>
      <c r="H705" s="10" t="s">
        <v>1485</v>
      </c>
    </row>
    <row r="706" spans="1:8" ht="14.25">
      <c r="A706" s="10">
        <v>704</v>
      </c>
      <c r="B706" s="42" t="s">
        <v>1758</v>
      </c>
      <c r="C706" s="47" t="s">
        <v>68</v>
      </c>
      <c r="D706" s="42" t="s">
        <v>1759</v>
      </c>
      <c r="E706" s="42" t="s">
        <v>21</v>
      </c>
      <c r="F706" s="10" t="s">
        <v>13</v>
      </c>
      <c r="G706" s="13" t="s">
        <v>1760</v>
      </c>
      <c r="H706" s="10" t="s">
        <v>1485</v>
      </c>
    </row>
    <row r="707" spans="1:8" ht="14.25">
      <c r="A707" s="10">
        <v>705</v>
      </c>
      <c r="B707" s="42" t="s">
        <v>1761</v>
      </c>
      <c r="C707" s="47" t="s">
        <v>10</v>
      </c>
      <c r="D707" s="42" t="s">
        <v>1759</v>
      </c>
      <c r="E707" s="42" t="s">
        <v>21</v>
      </c>
      <c r="F707" s="10" t="s">
        <v>13</v>
      </c>
      <c r="G707" s="13" t="s">
        <v>1762</v>
      </c>
      <c r="H707" s="10" t="s">
        <v>1485</v>
      </c>
    </row>
    <row r="708" spans="1:8" ht="14.25">
      <c r="A708" s="10">
        <v>706</v>
      </c>
      <c r="B708" s="42" t="s">
        <v>1763</v>
      </c>
      <c r="C708" s="47" t="s">
        <v>10</v>
      </c>
      <c r="D708" s="42" t="s">
        <v>1759</v>
      </c>
      <c r="E708" s="42" t="s">
        <v>21</v>
      </c>
      <c r="F708" s="10" t="s">
        <v>13</v>
      </c>
      <c r="G708" s="13" t="s">
        <v>1764</v>
      </c>
      <c r="H708" s="10" t="s">
        <v>1485</v>
      </c>
    </row>
    <row r="709" spans="1:8" ht="14.25">
      <c r="A709" s="10">
        <v>707</v>
      </c>
      <c r="B709" s="53" t="s">
        <v>1765</v>
      </c>
      <c r="C709" s="57" t="s">
        <v>10</v>
      </c>
      <c r="D709" s="53" t="s">
        <v>1766</v>
      </c>
      <c r="E709" s="53" t="s">
        <v>21</v>
      </c>
      <c r="F709" s="10" t="s">
        <v>13</v>
      </c>
      <c r="G709" s="13" t="s">
        <v>1767</v>
      </c>
      <c r="H709" s="10" t="s">
        <v>1485</v>
      </c>
    </row>
    <row r="710" spans="1:8" ht="14.25">
      <c r="A710" s="10">
        <v>708</v>
      </c>
      <c r="B710" s="48" t="s">
        <v>1768</v>
      </c>
      <c r="C710" s="51" t="s">
        <v>10</v>
      </c>
      <c r="D710" s="54" t="s">
        <v>1769</v>
      </c>
      <c r="E710" s="48" t="s">
        <v>21</v>
      </c>
      <c r="F710" s="10" t="s">
        <v>13</v>
      </c>
      <c r="G710" s="13" t="s">
        <v>1770</v>
      </c>
      <c r="H710" s="10" t="s">
        <v>1485</v>
      </c>
    </row>
    <row r="711" spans="1:8" ht="14.25">
      <c r="A711" s="10">
        <v>709</v>
      </c>
      <c r="B711" s="59" t="s">
        <v>1771</v>
      </c>
      <c r="C711" s="60" t="s">
        <v>10</v>
      </c>
      <c r="D711" s="59" t="s">
        <v>1772</v>
      </c>
      <c r="E711" s="59" t="s">
        <v>21</v>
      </c>
      <c r="F711" s="10" t="s">
        <v>13</v>
      </c>
      <c r="G711" s="13" t="s">
        <v>1773</v>
      </c>
      <c r="H711" s="10" t="s">
        <v>1485</v>
      </c>
    </row>
    <row r="712" spans="1:8" ht="14.25">
      <c r="A712" s="10">
        <v>710</v>
      </c>
      <c r="B712" s="53" t="s">
        <v>1774</v>
      </c>
      <c r="C712" s="57" t="s">
        <v>10</v>
      </c>
      <c r="D712" s="59" t="s">
        <v>1772</v>
      </c>
      <c r="E712" s="59" t="s">
        <v>21</v>
      </c>
      <c r="F712" s="10" t="s">
        <v>13</v>
      </c>
      <c r="G712" s="13" t="s">
        <v>1775</v>
      </c>
      <c r="H712" s="10" t="s">
        <v>1485</v>
      </c>
    </row>
    <row r="713" spans="1:8" ht="14.25">
      <c r="A713" s="10">
        <v>711</v>
      </c>
      <c r="B713" s="53" t="s">
        <v>1776</v>
      </c>
      <c r="C713" s="57" t="s">
        <v>10</v>
      </c>
      <c r="D713" s="59" t="s">
        <v>1772</v>
      </c>
      <c r="E713" s="59" t="s">
        <v>21</v>
      </c>
      <c r="F713" s="10" t="s">
        <v>13</v>
      </c>
      <c r="G713" s="13" t="s">
        <v>1777</v>
      </c>
      <c r="H713" s="10" t="s">
        <v>1485</v>
      </c>
    </row>
    <row r="714" spans="1:8" ht="14.25">
      <c r="A714" s="10">
        <v>712</v>
      </c>
      <c r="B714" s="53" t="s">
        <v>1778</v>
      </c>
      <c r="C714" s="57" t="s">
        <v>10</v>
      </c>
      <c r="D714" s="53" t="s">
        <v>1779</v>
      </c>
      <c r="E714" s="53" t="s">
        <v>21</v>
      </c>
      <c r="F714" s="10" t="s">
        <v>13</v>
      </c>
      <c r="G714" s="13" t="s">
        <v>1780</v>
      </c>
      <c r="H714" s="10" t="s">
        <v>1485</v>
      </c>
    </row>
    <row r="715" spans="1:8" ht="14.25">
      <c r="A715" s="10">
        <v>713</v>
      </c>
      <c r="B715" s="53" t="s">
        <v>1781</v>
      </c>
      <c r="C715" s="57" t="s">
        <v>10</v>
      </c>
      <c r="D715" s="61" t="s">
        <v>1779</v>
      </c>
      <c r="E715" s="53" t="s">
        <v>21</v>
      </c>
      <c r="F715" s="10" t="s">
        <v>13</v>
      </c>
      <c r="G715" s="13" t="s">
        <v>1782</v>
      </c>
      <c r="H715" s="10" t="s">
        <v>1485</v>
      </c>
    </row>
    <row r="716" spans="1:8" ht="14.25">
      <c r="A716" s="10">
        <v>714</v>
      </c>
      <c r="B716" s="53" t="s">
        <v>1783</v>
      </c>
      <c r="C716" s="57" t="s">
        <v>10</v>
      </c>
      <c r="D716" s="61" t="s">
        <v>1779</v>
      </c>
      <c r="E716" s="53" t="s">
        <v>21</v>
      </c>
      <c r="F716" s="10" t="s">
        <v>13</v>
      </c>
      <c r="G716" s="13" t="s">
        <v>1784</v>
      </c>
      <c r="H716" s="10" t="s">
        <v>1485</v>
      </c>
    </row>
    <row r="717" spans="1:8" ht="14.25">
      <c r="A717" s="10">
        <v>715</v>
      </c>
      <c r="B717" s="53" t="s">
        <v>1785</v>
      </c>
      <c r="C717" s="57" t="s">
        <v>10</v>
      </c>
      <c r="D717" s="61" t="s">
        <v>1779</v>
      </c>
      <c r="E717" s="53" t="s">
        <v>12</v>
      </c>
      <c r="F717" s="10" t="s">
        <v>13</v>
      </c>
      <c r="G717" s="13" t="s">
        <v>1786</v>
      </c>
      <c r="H717" s="10" t="s">
        <v>1485</v>
      </c>
    </row>
    <row r="718" spans="1:8" ht="14.25">
      <c r="A718" s="10">
        <v>716</v>
      </c>
      <c r="B718" s="62" t="s">
        <v>1787</v>
      </c>
      <c r="C718" s="63" t="s">
        <v>10</v>
      </c>
      <c r="D718" s="62" t="s">
        <v>1788</v>
      </c>
      <c r="E718" s="64" t="s">
        <v>21</v>
      </c>
      <c r="F718" s="10" t="s">
        <v>13</v>
      </c>
      <c r="G718" s="13" t="s">
        <v>1789</v>
      </c>
      <c r="H718" s="10" t="s">
        <v>1485</v>
      </c>
    </row>
    <row r="719" spans="1:8" ht="14.25">
      <c r="A719" s="10">
        <v>717</v>
      </c>
      <c r="B719" s="62" t="s">
        <v>1790</v>
      </c>
      <c r="C719" s="63" t="s">
        <v>10</v>
      </c>
      <c r="D719" s="62" t="s">
        <v>1788</v>
      </c>
      <c r="E719" s="64" t="s">
        <v>21</v>
      </c>
      <c r="F719" s="10" t="s">
        <v>13</v>
      </c>
      <c r="G719" s="13" t="s">
        <v>1791</v>
      </c>
      <c r="H719" s="10" t="s">
        <v>1485</v>
      </c>
    </row>
    <row r="720" spans="1:8" ht="14.25">
      <c r="A720" s="10">
        <v>718</v>
      </c>
      <c r="B720" s="53" t="s">
        <v>1792</v>
      </c>
      <c r="C720" s="57" t="s">
        <v>10</v>
      </c>
      <c r="D720" s="53" t="s">
        <v>1793</v>
      </c>
      <c r="E720" s="65" t="s">
        <v>12</v>
      </c>
      <c r="F720" s="10" t="s">
        <v>13</v>
      </c>
      <c r="G720" s="13" t="s">
        <v>1794</v>
      </c>
      <c r="H720" s="10" t="s">
        <v>1485</v>
      </c>
    </row>
    <row r="721" spans="1:8" ht="14.25">
      <c r="A721" s="10">
        <v>719</v>
      </c>
      <c r="B721" s="53" t="s">
        <v>1795</v>
      </c>
      <c r="C721" s="57" t="s">
        <v>68</v>
      </c>
      <c r="D721" s="53" t="s">
        <v>1796</v>
      </c>
      <c r="E721" s="53" t="s">
        <v>21</v>
      </c>
      <c r="F721" s="10" t="s">
        <v>13</v>
      </c>
      <c r="G721" s="13" t="s">
        <v>1797</v>
      </c>
      <c r="H721" s="10" t="s">
        <v>1485</v>
      </c>
    </row>
    <row r="722" spans="1:8" ht="14.25">
      <c r="A722" s="10">
        <v>720</v>
      </c>
      <c r="B722" s="53" t="s">
        <v>1798</v>
      </c>
      <c r="C722" s="57" t="s">
        <v>10</v>
      </c>
      <c r="D722" s="53" t="s">
        <v>1796</v>
      </c>
      <c r="E722" s="53" t="s">
        <v>21</v>
      </c>
      <c r="F722" s="10" t="s">
        <v>13</v>
      </c>
      <c r="G722" s="13" t="s">
        <v>1799</v>
      </c>
      <c r="H722" s="10" t="s">
        <v>1485</v>
      </c>
    </row>
    <row r="723" spans="1:8" ht="14.25">
      <c r="A723" s="10">
        <v>721</v>
      </c>
      <c r="B723" s="53" t="s">
        <v>1800</v>
      </c>
      <c r="C723" s="57" t="s">
        <v>10</v>
      </c>
      <c r="D723" s="53" t="s">
        <v>1796</v>
      </c>
      <c r="E723" s="53" t="s">
        <v>21</v>
      </c>
      <c r="F723" s="10" t="s">
        <v>13</v>
      </c>
      <c r="G723" s="13" t="s">
        <v>1801</v>
      </c>
      <c r="H723" s="10" t="s">
        <v>1485</v>
      </c>
    </row>
    <row r="724" spans="1:8" ht="14.25">
      <c r="A724" s="10">
        <v>722</v>
      </c>
      <c r="B724" s="53" t="s">
        <v>1802</v>
      </c>
      <c r="C724" s="57" t="s">
        <v>68</v>
      </c>
      <c r="D724" s="53" t="s">
        <v>1796</v>
      </c>
      <c r="E724" s="53" t="s">
        <v>12</v>
      </c>
      <c r="F724" s="10" t="s">
        <v>13</v>
      </c>
      <c r="G724" s="13" t="s">
        <v>1803</v>
      </c>
      <c r="H724" s="10" t="s">
        <v>1485</v>
      </c>
    </row>
    <row r="725" spans="1:8" ht="14.25">
      <c r="A725" s="10">
        <v>723</v>
      </c>
      <c r="B725" s="53" t="s">
        <v>1804</v>
      </c>
      <c r="C725" s="57" t="s">
        <v>10</v>
      </c>
      <c r="D725" s="53" t="s">
        <v>1805</v>
      </c>
      <c r="E725" s="53" t="s">
        <v>21</v>
      </c>
      <c r="F725" s="10" t="s">
        <v>13</v>
      </c>
      <c r="G725" s="13" t="s">
        <v>1806</v>
      </c>
      <c r="H725" s="10" t="s">
        <v>1485</v>
      </c>
    </row>
    <row r="726" spans="1:8" ht="14.25">
      <c r="A726" s="10">
        <v>724</v>
      </c>
      <c r="B726" s="53" t="s">
        <v>1807</v>
      </c>
      <c r="C726" s="57" t="s">
        <v>10</v>
      </c>
      <c r="D726" s="53" t="s">
        <v>1805</v>
      </c>
      <c r="E726" s="53" t="s">
        <v>21</v>
      </c>
      <c r="F726" s="10" t="s">
        <v>13</v>
      </c>
      <c r="G726" s="13" t="s">
        <v>1808</v>
      </c>
      <c r="H726" s="10" t="s">
        <v>1485</v>
      </c>
    </row>
    <row r="727" spans="1:8" ht="14.25">
      <c r="A727" s="10">
        <v>725</v>
      </c>
      <c r="B727" s="53" t="s">
        <v>1809</v>
      </c>
      <c r="C727" s="57" t="s">
        <v>68</v>
      </c>
      <c r="D727" s="53" t="s">
        <v>1805</v>
      </c>
      <c r="E727" s="53" t="s">
        <v>21</v>
      </c>
      <c r="F727" s="10" t="s">
        <v>13</v>
      </c>
      <c r="G727" s="13" t="s">
        <v>1810</v>
      </c>
      <c r="H727" s="10" t="s">
        <v>1485</v>
      </c>
    </row>
    <row r="728" spans="1:8" ht="14.25">
      <c r="A728" s="10">
        <v>726</v>
      </c>
      <c r="B728" s="53" t="s">
        <v>1811</v>
      </c>
      <c r="C728" s="57" t="s">
        <v>10</v>
      </c>
      <c r="D728" s="53" t="s">
        <v>1805</v>
      </c>
      <c r="E728" s="53" t="s">
        <v>21</v>
      </c>
      <c r="F728" s="10" t="s">
        <v>13</v>
      </c>
      <c r="G728" s="13" t="s">
        <v>1812</v>
      </c>
      <c r="H728" s="10" t="s">
        <v>1485</v>
      </c>
    </row>
    <row r="729" spans="1:8" ht="14.25">
      <c r="A729" s="10">
        <v>727</v>
      </c>
      <c r="B729" s="53" t="s">
        <v>1813</v>
      </c>
      <c r="C729" s="57" t="s">
        <v>10</v>
      </c>
      <c r="D729" s="53" t="s">
        <v>1805</v>
      </c>
      <c r="E729" s="53" t="s">
        <v>21</v>
      </c>
      <c r="F729" s="10" t="s">
        <v>13</v>
      </c>
      <c r="G729" s="13" t="s">
        <v>1814</v>
      </c>
      <c r="H729" s="10" t="s">
        <v>1485</v>
      </c>
    </row>
    <row r="730" spans="1:8" ht="14.25">
      <c r="A730" s="10">
        <v>728</v>
      </c>
      <c r="B730" s="53" t="s">
        <v>1815</v>
      </c>
      <c r="C730" s="57" t="s">
        <v>10</v>
      </c>
      <c r="D730" s="53" t="s">
        <v>1805</v>
      </c>
      <c r="E730" s="53" t="s">
        <v>21</v>
      </c>
      <c r="F730" s="10" t="s">
        <v>13</v>
      </c>
      <c r="G730" s="13" t="s">
        <v>1816</v>
      </c>
      <c r="H730" s="10" t="s">
        <v>1485</v>
      </c>
    </row>
    <row r="731" spans="1:8" ht="14.25">
      <c r="A731" s="10">
        <v>729</v>
      </c>
      <c r="B731" s="53" t="s">
        <v>1817</v>
      </c>
      <c r="C731" s="57" t="s">
        <v>10</v>
      </c>
      <c r="D731" s="59" t="s">
        <v>1818</v>
      </c>
      <c r="E731" s="53" t="s">
        <v>12</v>
      </c>
      <c r="F731" s="10" t="s">
        <v>13</v>
      </c>
      <c r="G731" s="13" t="s">
        <v>1819</v>
      </c>
      <c r="H731" s="10" t="s">
        <v>1485</v>
      </c>
    </row>
    <row r="732" spans="1:8" ht="14.25">
      <c r="A732" s="10">
        <v>730</v>
      </c>
      <c r="B732" s="53" t="s">
        <v>1820</v>
      </c>
      <c r="C732" s="57" t="s">
        <v>68</v>
      </c>
      <c r="D732" s="53" t="s">
        <v>1821</v>
      </c>
      <c r="E732" s="53" t="s">
        <v>21</v>
      </c>
      <c r="F732" s="10" t="s">
        <v>13</v>
      </c>
      <c r="G732" s="13" t="s">
        <v>1822</v>
      </c>
      <c r="H732" s="10" t="s">
        <v>1485</v>
      </c>
    </row>
    <row r="733" spans="1:8" ht="14.25">
      <c r="A733" s="10">
        <v>731</v>
      </c>
      <c r="B733" s="48" t="s">
        <v>1823</v>
      </c>
      <c r="C733" s="51" t="s">
        <v>68</v>
      </c>
      <c r="D733" s="48" t="s">
        <v>1824</v>
      </c>
      <c r="E733" s="48" t="s">
        <v>21</v>
      </c>
      <c r="F733" s="10" t="s">
        <v>13</v>
      </c>
      <c r="G733" s="13" t="s">
        <v>1825</v>
      </c>
      <c r="H733" s="10" t="s">
        <v>1485</v>
      </c>
    </row>
    <row r="734" spans="1:8" ht="14.25">
      <c r="A734" s="10">
        <v>732</v>
      </c>
      <c r="B734" s="53" t="s">
        <v>1826</v>
      </c>
      <c r="C734" s="57" t="s">
        <v>68</v>
      </c>
      <c r="D734" s="59" t="s">
        <v>1827</v>
      </c>
      <c r="E734" s="59" t="s">
        <v>12</v>
      </c>
      <c r="F734" s="10" t="s">
        <v>13</v>
      </c>
      <c r="G734" s="13" t="s">
        <v>1828</v>
      </c>
      <c r="H734" s="10" t="s">
        <v>1485</v>
      </c>
    </row>
    <row r="735" spans="1:8" ht="14.25">
      <c r="A735" s="10">
        <v>733</v>
      </c>
      <c r="B735" s="53" t="s">
        <v>1829</v>
      </c>
      <c r="C735" s="57" t="s">
        <v>10</v>
      </c>
      <c r="D735" s="59" t="s">
        <v>1827</v>
      </c>
      <c r="E735" s="59" t="s">
        <v>12</v>
      </c>
      <c r="F735" s="10" t="s">
        <v>13</v>
      </c>
      <c r="G735" s="13" t="s">
        <v>1830</v>
      </c>
      <c r="H735" s="10" t="s">
        <v>1485</v>
      </c>
    </row>
    <row r="736" spans="1:8" ht="14.25">
      <c r="A736" s="10">
        <v>734</v>
      </c>
      <c r="B736" s="53" t="s">
        <v>1831</v>
      </c>
      <c r="C736" s="57" t="s">
        <v>10</v>
      </c>
      <c r="D736" s="59" t="s">
        <v>1827</v>
      </c>
      <c r="E736" s="59" t="s">
        <v>12</v>
      </c>
      <c r="F736" s="10" t="s">
        <v>13</v>
      </c>
      <c r="G736" s="13" t="s">
        <v>1832</v>
      </c>
      <c r="H736" s="10" t="s">
        <v>1485</v>
      </c>
    </row>
    <row r="737" spans="1:8" ht="14.25">
      <c r="A737" s="10">
        <v>735</v>
      </c>
      <c r="B737" s="53" t="s">
        <v>1833</v>
      </c>
      <c r="C737" s="57" t="s">
        <v>10</v>
      </c>
      <c r="D737" s="53" t="s">
        <v>1696</v>
      </c>
      <c r="E737" s="53" t="s">
        <v>21</v>
      </c>
      <c r="F737" s="10" t="s">
        <v>13</v>
      </c>
      <c r="G737" s="13" t="s">
        <v>1834</v>
      </c>
      <c r="H737" s="10" t="s">
        <v>1485</v>
      </c>
    </row>
    <row r="738" spans="1:8" ht="14.25">
      <c r="A738" s="10">
        <v>736</v>
      </c>
      <c r="B738" s="53" t="s">
        <v>1835</v>
      </c>
      <c r="C738" s="57" t="s">
        <v>10</v>
      </c>
      <c r="D738" s="53" t="s">
        <v>1696</v>
      </c>
      <c r="E738" s="53" t="s">
        <v>21</v>
      </c>
      <c r="F738" s="10" t="s">
        <v>13</v>
      </c>
      <c r="G738" s="13" t="s">
        <v>1836</v>
      </c>
      <c r="H738" s="10" t="s">
        <v>1485</v>
      </c>
    </row>
    <row r="739" spans="1:8" ht="14.25">
      <c r="A739" s="10">
        <v>737</v>
      </c>
      <c r="B739" s="62" t="s">
        <v>1837</v>
      </c>
      <c r="C739" s="63" t="s">
        <v>68</v>
      </c>
      <c r="D739" s="62" t="s">
        <v>1838</v>
      </c>
      <c r="E739" s="66" t="s">
        <v>12</v>
      </c>
      <c r="F739" s="10" t="s">
        <v>13</v>
      </c>
      <c r="G739" s="13" t="s">
        <v>1839</v>
      </c>
      <c r="H739" s="10" t="s">
        <v>1485</v>
      </c>
    </row>
    <row r="740" spans="1:8" ht="14.25">
      <c r="A740" s="10">
        <v>738</v>
      </c>
      <c r="B740" s="62" t="s">
        <v>1840</v>
      </c>
      <c r="C740" s="63" t="s">
        <v>68</v>
      </c>
      <c r="D740" s="62" t="s">
        <v>1838</v>
      </c>
      <c r="E740" s="66" t="s">
        <v>21</v>
      </c>
      <c r="F740" s="10" t="s">
        <v>13</v>
      </c>
      <c r="G740" s="13" t="s">
        <v>1841</v>
      </c>
      <c r="H740" s="10" t="s">
        <v>1485</v>
      </c>
    </row>
    <row r="741" spans="1:8" ht="14.25">
      <c r="A741" s="10">
        <v>739</v>
      </c>
      <c r="B741" s="53" t="s">
        <v>1842</v>
      </c>
      <c r="C741" s="57" t="s">
        <v>68</v>
      </c>
      <c r="D741" s="67" t="s">
        <v>1843</v>
      </c>
      <c r="E741" s="53" t="s">
        <v>21</v>
      </c>
      <c r="F741" s="10" t="s">
        <v>13</v>
      </c>
      <c r="G741" s="13" t="s">
        <v>1844</v>
      </c>
      <c r="H741" s="10" t="s">
        <v>1485</v>
      </c>
    </row>
    <row r="742" spans="1:8" ht="14.25">
      <c r="A742" s="10">
        <v>740</v>
      </c>
      <c r="B742" s="53" t="s">
        <v>1845</v>
      </c>
      <c r="C742" s="57" t="s">
        <v>10</v>
      </c>
      <c r="D742" s="53" t="s">
        <v>1846</v>
      </c>
      <c r="E742" s="53" t="s">
        <v>21</v>
      </c>
      <c r="F742" s="10" t="s">
        <v>13</v>
      </c>
      <c r="G742" s="13" t="s">
        <v>1847</v>
      </c>
      <c r="H742" s="10" t="s">
        <v>1485</v>
      </c>
    </row>
    <row r="743" spans="1:8" ht="14.25">
      <c r="A743" s="10">
        <v>741</v>
      </c>
      <c r="B743" s="53" t="s">
        <v>1848</v>
      </c>
      <c r="C743" s="57" t="s">
        <v>10</v>
      </c>
      <c r="D743" s="53" t="s">
        <v>1849</v>
      </c>
      <c r="E743" s="53" t="s">
        <v>21</v>
      </c>
      <c r="F743" s="10" t="s">
        <v>13</v>
      </c>
      <c r="G743" s="13" t="s">
        <v>1850</v>
      </c>
      <c r="H743" s="10" t="s">
        <v>1485</v>
      </c>
    </row>
    <row r="744" spans="1:8" ht="14.25">
      <c r="A744" s="10">
        <v>742</v>
      </c>
      <c r="B744" s="53" t="s">
        <v>1851</v>
      </c>
      <c r="C744" s="57" t="s">
        <v>10</v>
      </c>
      <c r="D744" s="53" t="s">
        <v>1849</v>
      </c>
      <c r="E744" s="53" t="s">
        <v>12</v>
      </c>
      <c r="F744" s="10" t="s">
        <v>13</v>
      </c>
      <c r="G744" s="13" t="s">
        <v>1852</v>
      </c>
      <c r="H744" s="10" t="s">
        <v>1485</v>
      </c>
    </row>
    <row r="745" spans="1:8" ht="14.25">
      <c r="A745" s="10">
        <v>743</v>
      </c>
      <c r="B745" s="53" t="s">
        <v>1853</v>
      </c>
      <c r="C745" s="57" t="s">
        <v>10</v>
      </c>
      <c r="D745" s="53" t="s">
        <v>1849</v>
      </c>
      <c r="E745" s="53" t="s">
        <v>12</v>
      </c>
      <c r="F745" s="10" t="s">
        <v>13</v>
      </c>
      <c r="G745" s="13" t="s">
        <v>1854</v>
      </c>
      <c r="H745" s="10" t="s">
        <v>1485</v>
      </c>
    </row>
    <row r="746" spans="1:8" ht="14.25">
      <c r="A746" s="10">
        <v>744</v>
      </c>
      <c r="B746" s="53" t="s">
        <v>1855</v>
      </c>
      <c r="C746" s="57" t="s">
        <v>10</v>
      </c>
      <c r="D746" s="53" t="s">
        <v>1849</v>
      </c>
      <c r="E746" s="53" t="s">
        <v>21</v>
      </c>
      <c r="F746" s="10" t="s">
        <v>13</v>
      </c>
      <c r="G746" s="13" t="s">
        <v>1856</v>
      </c>
      <c r="H746" s="10" t="s">
        <v>1485</v>
      </c>
    </row>
    <row r="747" spans="1:8" ht="14.25">
      <c r="A747" s="10">
        <v>745</v>
      </c>
      <c r="B747" s="53" t="s">
        <v>1857</v>
      </c>
      <c r="C747" s="57" t="s">
        <v>10</v>
      </c>
      <c r="D747" s="53" t="s">
        <v>1849</v>
      </c>
      <c r="E747" s="53" t="s">
        <v>21</v>
      </c>
      <c r="F747" s="10" t="s">
        <v>13</v>
      </c>
      <c r="G747" s="13" t="s">
        <v>1858</v>
      </c>
      <c r="H747" s="10" t="s">
        <v>1485</v>
      </c>
    </row>
    <row r="748" spans="1:8" ht="14.25">
      <c r="A748" s="10">
        <v>746</v>
      </c>
      <c r="B748" s="53" t="s">
        <v>1859</v>
      </c>
      <c r="C748" s="57" t="s">
        <v>10</v>
      </c>
      <c r="D748" s="53" t="s">
        <v>1849</v>
      </c>
      <c r="E748" s="53" t="s">
        <v>21</v>
      </c>
      <c r="F748" s="10" t="s">
        <v>13</v>
      </c>
      <c r="G748" s="13" t="s">
        <v>1860</v>
      </c>
      <c r="H748" s="10" t="s">
        <v>1485</v>
      </c>
    </row>
    <row r="749" spans="1:8" ht="14.25">
      <c r="A749" s="10">
        <v>747</v>
      </c>
      <c r="B749" s="53" t="s">
        <v>1861</v>
      </c>
      <c r="C749" s="57" t="s">
        <v>10</v>
      </c>
      <c r="D749" s="53" t="s">
        <v>1849</v>
      </c>
      <c r="E749" s="53" t="s">
        <v>21</v>
      </c>
      <c r="F749" s="10" t="s">
        <v>13</v>
      </c>
      <c r="G749" s="13" t="s">
        <v>1862</v>
      </c>
      <c r="H749" s="10" t="s">
        <v>1485</v>
      </c>
    </row>
    <row r="750" spans="1:8" ht="14.25">
      <c r="A750" s="10">
        <v>748</v>
      </c>
      <c r="B750" s="42" t="s">
        <v>1863</v>
      </c>
      <c r="C750" s="57" t="s">
        <v>10</v>
      </c>
      <c r="D750" s="68" t="s">
        <v>1864</v>
      </c>
      <c r="E750" s="69" t="s">
        <v>21</v>
      </c>
      <c r="F750" s="10" t="s">
        <v>13</v>
      </c>
      <c r="G750" s="13" t="s">
        <v>1865</v>
      </c>
      <c r="H750" s="10" t="s">
        <v>1485</v>
      </c>
    </row>
    <row r="751" spans="1:8" ht="14.25">
      <c r="A751" s="10">
        <v>749</v>
      </c>
      <c r="B751" s="70" t="s">
        <v>1866</v>
      </c>
      <c r="C751" s="71" t="s">
        <v>10</v>
      </c>
      <c r="D751" s="68" t="s">
        <v>1864</v>
      </c>
      <c r="E751" s="69" t="s">
        <v>21</v>
      </c>
      <c r="F751" s="10" t="s">
        <v>13</v>
      </c>
      <c r="G751" s="13" t="s">
        <v>1867</v>
      </c>
      <c r="H751" s="10" t="s">
        <v>1485</v>
      </c>
    </row>
    <row r="752" spans="1:8" ht="14.25">
      <c r="A752" s="10">
        <v>750</v>
      </c>
      <c r="B752" s="68" t="s">
        <v>1868</v>
      </c>
      <c r="C752" s="71" t="s">
        <v>10</v>
      </c>
      <c r="D752" s="68" t="s">
        <v>1864</v>
      </c>
      <c r="E752" s="69" t="s">
        <v>21</v>
      </c>
      <c r="F752" s="10" t="s">
        <v>13</v>
      </c>
      <c r="G752" s="13" t="s">
        <v>1869</v>
      </c>
      <c r="H752" s="10" t="s">
        <v>1485</v>
      </c>
    </row>
    <row r="753" spans="1:8" ht="14.25">
      <c r="A753" s="10">
        <v>751</v>
      </c>
      <c r="B753" s="42" t="s">
        <v>1870</v>
      </c>
      <c r="C753" s="63" t="s">
        <v>68</v>
      </c>
      <c r="D753" s="42" t="s">
        <v>1871</v>
      </c>
      <c r="E753" s="59" t="s">
        <v>12</v>
      </c>
      <c r="F753" s="10" t="s">
        <v>13</v>
      </c>
      <c r="G753" s="13" t="s">
        <v>1872</v>
      </c>
      <c r="H753" s="10" t="s">
        <v>1485</v>
      </c>
    </row>
    <row r="754" spans="1:8" ht="14.25">
      <c r="A754" s="10">
        <v>752</v>
      </c>
      <c r="B754" s="42" t="s">
        <v>1873</v>
      </c>
      <c r="C754" s="63" t="s">
        <v>68</v>
      </c>
      <c r="D754" s="42" t="s">
        <v>1871</v>
      </c>
      <c r="E754" s="59" t="s">
        <v>12</v>
      </c>
      <c r="F754" s="10" t="s">
        <v>13</v>
      </c>
      <c r="G754" s="13" t="s">
        <v>1874</v>
      </c>
      <c r="H754" s="10" t="s">
        <v>1485</v>
      </c>
    </row>
    <row r="755" spans="1:8" ht="14.25">
      <c r="A755" s="10">
        <v>753</v>
      </c>
      <c r="B755" s="42" t="s">
        <v>1875</v>
      </c>
      <c r="C755" s="57" t="s">
        <v>68</v>
      </c>
      <c r="D755" s="42" t="s">
        <v>1871</v>
      </c>
      <c r="E755" s="59" t="s">
        <v>12</v>
      </c>
      <c r="F755" s="10" t="s">
        <v>13</v>
      </c>
      <c r="G755" s="13" t="s">
        <v>1876</v>
      </c>
      <c r="H755" s="10" t="s">
        <v>1485</v>
      </c>
    </row>
    <row r="756" spans="1:8" ht="14.25">
      <c r="A756" s="10">
        <v>754</v>
      </c>
      <c r="B756" s="42" t="s">
        <v>1877</v>
      </c>
      <c r="C756" s="71" t="s">
        <v>10</v>
      </c>
      <c r="D756" s="42" t="s">
        <v>1878</v>
      </c>
      <c r="E756" s="69" t="s">
        <v>21</v>
      </c>
      <c r="F756" s="10" t="s">
        <v>13</v>
      </c>
      <c r="G756" s="13" t="s">
        <v>1879</v>
      </c>
      <c r="H756" s="10" t="s">
        <v>1485</v>
      </c>
    </row>
    <row r="757" spans="1:8" ht="14.25">
      <c r="A757" s="10">
        <v>755</v>
      </c>
      <c r="B757" s="42" t="s">
        <v>1880</v>
      </c>
      <c r="C757" s="63" t="s">
        <v>68</v>
      </c>
      <c r="D757" s="42" t="s">
        <v>1878</v>
      </c>
      <c r="E757" s="69" t="s">
        <v>21</v>
      </c>
      <c r="F757" s="10" t="s">
        <v>13</v>
      </c>
      <c r="G757" s="13" t="s">
        <v>1881</v>
      </c>
      <c r="H757" s="10" t="s">
        <v>1485</v>
      </c>
    </row>
    <row r="758" spans="1:8" ht="14.25">
      <c r="A758" s="10">
        <v>756</v>
      </c>
      <c r="B758" s="42" t="s">
        <v>1882</v>
      </c>
      <c r="C758" s="71" t="s">
        <v>10</v>
      </c>
      <c r="D758" s="42" t="s">
        <v>1878</v>
      </c>
      <c r="E758" s="69" t="s">
        <v>21</v>
      </c>
      <c r="F758" s="10" t="s">
        <v>13</v>
      </c>
      <c r="G758" s="13" t="s">
        <v>1883</v>
      </c>
      <c r="H758" s="10" t="s">
        <v>1485</v>
      </c>
    </row>
    <row r="759" spans="1:8" ht="14.25">
      <c r="A759" s="10">
        <v>757</v>
      </c>
      <c r="B759" s="42" t="s">
        <v>1884</v>
      </c>
      <c r="C759" s="71" t="s">
        <v>10</v>
      </c>
      <c r="D759" s="42" t="s">
        <v>1878</v>
      </c>
      <c r="E759" s="69" t="s">
        <v>21</v>
      </c>
      <c r="F759" s="10" t="s">
        <v>13</v>
      </c>
      <c r="G759" s="13" t="s">
        <v>1885</v>
      </c>
      <c r="H759" s="10" t="s">
        <v>1485</v>
      </c>
    </row>
    <row r="760" spans="1:8" ht="14.25">
      <c r="A760" s="10">
        <v>758</v>
      </c>
      <c r="B760" s="42" t="s">
        <v>1886</v>
      </c>
      <c r="C760" s="71" t="s">
        <v>10</v>
      </c>
      <c r="D760" s="42" t="s">
        <v>1878</v>
      </c>
      <c r="E760" s="69" t="s">
        <v>21</v>
      </c>
      <c r="F760" s="10" t="s">
        <v>13</v>
      </c>
      <c r="G760" s="13" t="s">
        <v>1887</v>
      </c>
      <c r="H760" s="10" t="s">
        <v>1485</v>
      </c>
    </row>
    <row r="761" spans="1:8" ht="14.25">
      <c r="A761" s="10">
        <v>759</v>
      </c>
      <c r="B761" s="42" t="s">
        <v>1888</v>
      </c>
      <c r="C761" s="71" t="s">
        <v>10</v>
      </c>
      <c r="D761" s="42" t="s">
        <v>1878</v>
      </c>
      <c r="E761" s="69" t="s">
        <v>21</v>
      </c>
      <c r="F761" s="10" t="s">
        <v>13</v>
      </c>
      <c r="G761" s="13" t="s">
        <v>1889</v>
      </c>
      <c r="H761" s="10" t="s">
        <v>1485</v>
      </c>
    </row>
    <row r="762" spans="1:8" ht="14.25">
      <c r="A762" s="10">
        <v>760</v>
      </c>
      <c r="B762" s="42" t="s">
        <v>1890</v>
      </c>
      <c r="C762" s="71" t="s">
        <v>10</v>
      </c>
      <c r="D762" s="42" t="s">
        <v>1891</v>
      </c>
      <c r="E762" s="59" t="s">
        <v>12</v>
      </c>
      <c r="F762" s="10" t="s">
        <v>13</v>
      </c>
      <c r="G762" s="13" t="s">
        <v>1892</v>
      </c>
      <c r="H762" s="10" t="s">
        <v>1485</v>
      </c>
    </row>
    <row r="763" spans="1:8" ht="14.25">
      <c r="A763" s="10">
        <v>761</v>
      </c>
      <c r="B763" s="42" t="s">
        <v>1893</v>
      </c>
      <c r="C763" s="71" t="s">
        <v>10</v>
      </c>
      <c r="D763" s="42" t="s">
        <v>1891</v>
      </c>
      <c r="E763" s="69" t="s">
        <v>21</v>
      </c>
      <c r="F763" s="10" t="s">
        <v>13</v>
      </c>
      <c r="G763" s="13" t="s">
        <v>1894</v>
      </c>
      <c r="H763" s="10" t="s">
        <v>1485</v>
      </c>
    </row>
    <row r="764" spans="1:8" ht="14.25">
      <c r="A764" s="10">
        <v>762</v>
      </c>
      <c r="B764" s="11" t="s">
        <v>1895</v>
      </c>
      <c r="C764" s="12" t="s">
        <v>10</v>
      </c>
      <c r="D764" s="10" t="s">
        <v>500</v>
      </c>
      <c r="E764" s="10" t="s">
        <v>21</v>
      </c>
      <c r="F764" s="10" t="s">
        <v>13</v>
      </c>
      <c r="G764" s="13" t="s">
        <v>1896</v>
      </c>
      <c r="H764" s="10" t="s">
        <v>15</v>
      </c>
    </row>
    <row r="765" spans="1:8" ht="14.25">
      <c r="A765" s="10">
        <v>763</v>
      </c>
      <c r="B765" s="11" t="s">
        <v>1897</v>
      </c>
      <c r="C765" s="12" t="s">
        <v>10</v>
      </c>
      <c r="D765" s="10" t="s">
        <v>1898</v>
      </c>
      <c r="E765" s="10" t="s">
        <v>21</v>
      </c>
      <c r="F765" s="10" t="s">
        <v>13</v>
      </c>
      <c r="G765" s="13" t="s">
        <v>1899</v>
      </c>
      <c r="H765" s="10" t="s">
        <v>15</v>
      </c>
    </row>
    <row r="766" spans="1:8" ht="14.25">
      <c r="A766" s="10">
        <v>764</v>
      </c>
      <c r="B766" s="11" t="s">
        <v>1900</v>
      </c>
      <c r="C766" s="12" t="s">
        <v>68</v>
      </c>
      <c r="D766" s="10"/>
      <c r="E766" s="72" t="s">
        <v>12</v>
      </c>
      <c r="F766" s="10" t="s">
        <v>13</v>
      </c>
      <c r="G766" s="13" t="s">
        <v>1901</v>
      </c>
      <c r="H766" s="10" t="s">
        <v>15</v>
      </c>
    </row>
    <row r="767" spans="1:8" ht="14.25">
      <c r="A767" s="10">
        <v>765</v>
      </c>
      <c r="B767" s="11" t="s">
        <v>1902</v>
      </c>
      <c r="C767" s="12" t="s">
        <v>10</v>
      </c>
      <c r="D767" s="10" t="s">
        <v>1903</v>
      </c>
      <c r="E767" s="10" t="s">
        <v>12</v>
      </c>
      <c r="F767" s="10" t="s">
        <v>13</v>
      </c>
      <c r="G767" s="13" t="s">
        <v>1904</v>
      </c>
      <c r="H767" s="10" t="s">
        <v>15</v>
      </c>
    </row>
    <row r="768" spans="1:8" ht="14.25">
      <c r="A768" s="10">
        <v>766</v>
      </c>
      <c r="B768" s="73" t="s">
        <v>250</v>
      </c>
      <c r="C768" s="74" t="s">
        <v>10</v>
      </c>
      <c r="D768" s="75" t="s">
        <v>1905</v>
      </c>
      <c r="E768" s="75" t="s">
        <v>12</v>
      </c>
      <c r="F768" s="10" t="s">
        <v>13</v>
      </c>
      <c r="G768" s="13" t="s">
        <v>1906</v>
      </c>
      <c r="H768" s="10" t="s">
        <v>15</v>
      </c>
    </row>
    <row r="769" spans="1:8" ht="14.25">
      <c r="A769" s="10">
        <v>767</v>
      </c>
      <c r="B769" s="11" t="s">
        <v>1907</v>
      </c>
      <c r="C769" s="74" t="s">
        <v>10</v>
      </c>
      <c r="D769" s="10" t="s">
        <v>1908</v>
      </c>
      <c r="E769" s="72" t="s">
        <v>21</v>
      </c>
      <c r="F769" s="10" t="s">
        <v>13</v>
      </c>
      <c r="G769" s="13" t="s">
        <v>1909</v>
      </c>
      <c r="H769" s="10" t="s">
        <v>15</v>
      </c>
    </row>
    <row r="770" spans="1:8" ht="14.25">
      <c r="A770" s="10">
        <v>768</v>
      </c>
      <c r="B770" s="11" t="s">
        <v>1910</v>
      </c>
      <c r="C770" s="12" t="s">
        <v>10</v>
      </c>
      <c r="D770" s="10" t="s">
        <v>1911</v>
      </c>
      <c r="E770" s="10" t="s">
        <v>21</v>
      </c>
      <c r="F770" s="10" t="s">
        <v>13</v>
      </c>
      <c r="G770" s="13" t="s">
        <v>1912</v>
      </c>
      <c r="H770" s="10" t="s">
        <v>15</v>
      </c>
    </row>
    <row r="771" spans="1:8" ht="14.25">
      <c r="A771" s="10">
        <v>769</v>
      </c>
      <c r="B771" s="11" t="s">
        <v>1913</v>
      </c>
      <c r="C771" s="12" t="s">
        <v>68</v>
      </c>
      <c r="D771" s="10" t="s">
        <v>1453</v>
      </c>
      <c r="E771" s="10" t="s">
        <v>21</v>
      </c>
      <c r="F771" s="10" t="s">
        <v>13</v>
      </c>
      <c r="G771" s="13" t="s">
        <v>1914</v>
      </c>
      <c r="H771" s="10" t="s">
        <v>15</v>
      </c>
    </row>
  </sheetData>
  <sheetProtection/>
  <autoFilter ref="F2:F771"/>
  <mergeCells count="1">
    <mergeCell ref="A1:H1"/>
  </mergeCells>
  <conditionalFormatting sqref="B2:B65536">
    <cfRule type="expression" priority="1" dxfId="0" stopIfTrue="1">
      <formula>AND(COUNTIF($B$2:$B$65536,B2)&gt;1,NOT(ISBLANK(B2)))</formula>
    </cfRule>
  </conditionalFormatting>
  <conditionalFormatting sqref="B307:B333">
    <cfRule type="expression" priority="7" dxfId="1" stopIfTrue="1">
      <formula>AND(COUNTIF($B$307:$B$333,B307)&gt;1,NOT(ISBLANK(B307)))</formula>
    </cfRule>
  </conditionalFormatting>
  <conditionalFormatting sqref="C772:C65536">
    <cfRule type="expression" priority="17" dxfId="0" stopIfTrue="1">
      <formula>AND(COUNTIF($C$772:$C$65536,C772)&gt;1,NOT(ISBLANK(C772)))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戊泱</cp:lastModifiedBy>
  <cp:lastPrinted>2020-07-14T07:11:00Z</cp:lastPrinted>
  <dcterms:created xsi:type="dcterms:W3CDTF">2016-08-23T06:56:22Z</dcterms:created>
  <dcterms:modified xsi:type="dcterms:W3CDTF">2020-08-06T05:02:23Z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